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op 10 Illustrated Topics" sheetId="1" r:id="rId1"/>
    <sheet name="Sheet2" sheetId="2" r:id="rId2"/>
  </sheets>
  <definedNames>
    <definedName name="values">'Top 10 Illustrated Topics'!$A$1:$D$38</definedName>
  </definedNames>
  <calcPr calcId="125725"/>
  <webPublishing/>
</workbook>
</file>

<file path=xl/sharedStrings.xml><?xml version="1.0" encoding="utf-8"?>
<sst xmlns="http://schemas.openxmlformats.org/spreadsheetml/2006/main" count="78" uniqueCount="45">
  <si>
    <t>the scent is very light, feminine and sexy. i do wish i got a bit more of it for the price.</t>
  </si>
  <si>
    <t>Okay, so what would "purple rain" smell like? This! This smells of blackberry liquour and moist, dewy roses. The composition is rich, warm, sweet and light all at once. Stella smells of femininity, grace, confidence and elegance...all of this while remaining undeniably seductive. I have found that any fragrance with Amber as a main note is either hit or miss for me. This is definately a BIG HIT! The Amber here is blended so perfectly with the roses and the peony and although the "blackberry liquour" note is most likely a figment of my imagination, that is the beauty of this gem of a fragrance! The composition is so smooth and each note compliments the other so effortlessly. Stella is unforgettable. I have never known another like her and I doubt that I will. The bottle is classic and lovely, just like the beautiful juice contained within. I love the rich, purple color and I think that the bottle design is perfect for this EDP. The visual definatly matches the scent. I would purchase this again and again!</t>
  </si>
  <si>
    <t>love the roll on applicator and the clean fresh smell</t>
  </si>
  <si>
    <t>I've been wearing Stella since it hit the shelves, this has become my signature scent. I get tons of compliments on it and a few of my friends have started wearing it also. The fragrance really lasts as well since the compliments come whether I've just put it on or have been wearing it all day long.</t>
  </si>
  <si>
    <t>I recently purchased this and I really do like it. I would describe it as clean, feminine and floral. Yet, not too strong and overpowering. The only problem I find, is that it's not very long lasting. I spray it in the morning and cannot even smell a trace of it by lunchtime. I have gotten compliments on it though, so I guess other people can smell it!</t>
  </si>
  <si>
    <t>clean;fresh</t>
  </si>
  <si>
    <t>I received Stella as a sample from one of my Sephora purchases and fell in love with it. The scent always makes me happy when I put it on.</t>
  </si>
  <si>
    <t>rose;amber</t>
  </si>
  <si>
    <t>feminine, light</t>
  </si>
  <si>
    <t>My favorite fragrance...have been using this for three years now and absolutely love it. When I first spray it on I smell the rose and mandarin...later in the day I smell more of the peony &amp; amber. It last all day and smells clean and feminine. This is definitely my signature scent now!</t>
  </si>
  <si>
    <t>My wife smells fantastic when she hits the town wearing Stella. The scent is beautiful and so is she. I love it!</t>
  </si>
  <si>
    <t>light;feminine</t>
  </si>
  <si>
    <t>marvelous frangrance visit</t>
  </si>
  <si>
    <t>wear;last</t>
  </si>
  <si>
    <t>Reliability</t>
  </si>
  <si>
    <t>wear;long</t>
  </si>
  <si>
    <t>Pertinence</t>
  </si>
  <si>
    <t>I really like Stella. I never recommend that someone goes out and buys a fragrance based on my opinion (or anyone else's) because everyone's body chemistry is different and perfumes react differently to each person's individual body chemistry. However, I like this. It's well worth trying a sample at Sephora. I'm sure you'll enjoy this.</t>
  </si>
  <si>
    <t>I first tried this fragrance as part of my fragrance sampler and selected this as my full sized scent because I loved it so much. Not too heavy and lasts a long time. Beautiful!</t>
  </si>
  <si>
    <t>placed a order right away. At first when I sprayed it on me it smelled like the sample did, roses and amber. After a few minutes the smell was too strong for me, I couldnt wash it off fast enough!! It is a lovely scent of roses mixed with amber however I think for the sensitive nose it might be a bit too much.</t>
  </si>
  <si>
    <t>I first found this scent when I was given a Sephora Scent Sampler gift, and it was in it. It was the fragrance I picked for my full size coupon. But I ran out and had been out for a few months. When I got my last order, I started wearing this again, and remembered how much I loved it. The first two days I wore it, I probably had 8 - 10 comments on how good it smelled, reaffirming my choice. I love this scent!!!</t>
  </si>
  <si>
    <t>Wonderfully fresh, clean smell with a little kick of sexy!</t>
  </si>
  <si>
    <t>I received a sample of this fragrance with a Sephora order and I plan to purchase a bottle. The way the amber note is blended with the rose, makes the rose aspect soft and nuanced instead of overpowering. It's a whisper as opposed to 'in your face'. Nice bottle too.</t>
  </si>
  <si>
    <t>last;long</t>
  </si>
  <si>
    <t>Love love love it. Get compliments where ever I go. Very light and very feminine. All organic which is also a plus.</t>
  </si>
  <si>
    <t>I originally received this as a sample with my Sephora order. I became instantly hooked on the scent! It is a pretty, feminine fragrance- not too overpowering. I always get compliments when I wear it!</t>
  </si>
  <si>
    <t>wear;hit</t>
  </si>
  <si>
    <t>Name</t>
  </si>
  <si>
    <t>This is the best thing I've purchased from Sephora by FAR!!!!!! I got it as a sample and immediately ordered it. I get compliments on it everywhere I go. I absolutely love, LoVe, LOVE it!!!!!!!!!!!!!!!!!!</t>
  </si>
  <si>
    <t>long lasting, floral</t>
  </si>
  <si>
    <t>only one downside, it doesn't last on me for very long.</t>
  </si>
  <si>
    <t>feminine light unique head turning</t>
  </si>
  <si>
    <t>a perfect fragrance, "popular" but never boring, sweet but not sugary, soft yet long lasting, divine!</t>
  </si>
  <si>
    <t>amazing, long wearing</t>
  </si>
  <si>
    <t>foo;new</t>
  </si>
  <si>
    <t>I like that it seems to last for more than 2 hours. I do wish it would last a little longer though.</t>
  </si>
  <si>
    <t>My new fave foo foo.</t>
  </si>
  <si>
    <t>Sephora;sample</t>
  </si>
  <si>
    <t>this is one of my all time favorites. the amber &amp; rose notes smell great, last long and are not overwhelming. this fragrance is sure to get you compliments, and the bottle is pretty too! an essential in your fragrance wardrobe!</t>
  </si>
  <si>
    <t>I love to wear this fragrance whenever I am in a romantic mood. The combination of the rose and amber fragrance is relaxing yet stimulating at the same time.</t>
  </si>
  <si>
    <t>This fragrance is beautiful. The smell of roses is elegant, yet not overpowering. Definitely one of the best fragrances I own. I'm saving up to get a bottle instead of a roll on though--for some reason, the sprays always last longer for me than the roll on sticks.</t>
  </si>
  <si>
    <t>I'm crazy for this scent! Don't spray too much though, it can be overpowering, but it's just a clean fresh, yet perfumy scent you can't help but wear it every day!</t>
  </si>
  <si>
    <t>I always switch from 1 fragrance to another because I tire quickly of them, but every time I run out of this I buy more immediately. It has the best non-stuffy rose smell w/ an edginess thrown in w/ the musk. It's the best! The smell also lasts a long time</t>
  </si>
  <si>
    <t>frangrance;marvelous</t>
  </si>
  <si>
    <t>Text</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</si>
</sst>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38"/>
  <sheetViews>
    <sheetView workbookViewId="0" topLeftCell="A1"/>
  </sheetViews>
  <sheetFormatPr defaultColWidth="9.14285714285714" defaultRowHeight="12.75" customHeight="1"/>
  <cols>
    <col min="1" max="1" width="19.7142857142857" customWidth="1"/>
    <col min="2" max="2" width="12" customWidth="1"/>
    <col min="4" max="4" width="11.2857142857143" customWidth="1"/>
  </cols>
  <sheetData>
    <row r="1" spans="1:4" ht="12.75" customHeight="1">
      <c r="A1" s="1" t="s">
        <v>27</v>
      </c>
      <c s="1" t="s">
        <v>16</v>
      </c>
      <c s="1" t="s">
        <v>44</v>
      </c>
      <c s="1" t="s">
        <v>14</v>
      </c>
    </row>
    <row r="2" spans="1:4" ht="12.75" customHeight="1">
      <c r="A2" t="s">
        <v>11</v>
      </c>
      <c s="2">
        <v>3.00934353708045</v>
      </c>
      <c t="s">
        <v>24</v>
      </c>
      <c s="2">
        <v>1.58496250072116</v>
      </c>
    </row>
    <row r="3" spans="1:4" ht="12.75" customHeight="1">
      <c r="A3" t="s">
        <v>11</v>
      </c>
      <c s="2">
        <v>3.00934353708045</v>
      </c>
      <c t="s">
        <v>31</v>
      </c>
      <c s="2">
        <v>1.58496250072116</v>
      </c>
    </row>
    <row r="4" spans="1:4" ht="12.75" customHeight="1">
      <c r="A4" t="s">
        <v>11</v>
      </c>
      <c s="2">
        <v>3.00934353708045</v>
      </c>
      <c t="s">
        <v>8</v>
      </c>
      <c s="2">
        <v>1.58496250072116</v>
      </c>
    </row>
    <row r="5" spans="1:4" ht="12.75" customHeight="1">
      <c r="A5" t="s">
        <v>11</v>
      </c>
      <c s="2">
        <v>3.00934353708045</v>
      </c>
      <c t="s">
        <v>0</v>
      </c>
      <c s="2">
        <v>0.792481250360578</v>
      </c>
    </row>
    <row r="6" spans="1:4" ht="12.75" customHeight="1">
      <c r="A6" t="s">
        <v>23</v>
      </c>
      <c s="2">
        <v>2.67609208774616</v>
      </c>
      <c t="s">
        <v>30</v>
      </c>
      <c s="2">
        <v>1.58496250072116</v>
      </c>
    </row>
    <row r="7" spans="1:4" ht="12.75" customHeight="1">
      <c r="A7" t="s">
        <v>23</v>
      </c>
      <c s="2">
        <v>2.67609208774616</v>
      </c>
      <c t="s">
        <v>35</v>
      </c>
      <c s="2">
        <v>1.5</v>
      </c>
    </row>
    <row r="8" spans="1:4" ht="12.75" customHeight="1">
      <c r="A8" t="s">
        <v>23</v>
      </c>
      <c s="2">
        <v>2.67609208774616</v>
      </c>
      <c t="s">
        <v>29</v>
      </c>
      <c s="2">
        <v>1.05664166714744</v>
      </c>
    </row>
    <row r="9" spans="1:4" ht="12.75" customHeight="1">
      <c r="A9" t="s">
        <v>23</v>
      </c>
      <c s="2">
        <v>2.67609208774616</v>
      </c>
      <c t="s">
        <v>3</v>
      </c>
      <c s="2">
        <v>0.792481250360578</v>
      </c>
    </row>
    <row r="10" spans="1:4" ht="12.75" customHeight="1">
      <c r="A10" t="s">
        <v>23</v>
      </c>
      <c s="2">
        <v>2.67609208774616</v>
      </c>
      <c t="s">
        <v>42</v>
      </c>
      <c s="2">
        <v>0.792481250360578</v>
      </c>
    </row>
    <row r="11" spans="1:4" ht="12.75" customHeight="1">
      <c r="A11" t="s">
        <v>23</v>
      </c>
      <c s="2">
        <v>2.67609208774616</v>
      </c>
      <c t="s">
        <v>32</v>
      </c>
      <c s="2">
        <v>0.633985000288463</v>
      </c>
    </row>
    <row r="12" spans="1:4" ht="12.75" customHeight="1">
      <c r="A12" t="s">
        <v>23</v>
      </c>
      <c s="2">
        <v>2.67609208774616</v>
      </c>
      <c t="s">
        <v>40</v>
      </c>
      <c s="2">
        <v>0.452846428777473</v>
      </c>
    </row>
    <row r="13" spans="1:4" ht="12.75" customHeight="1">
      <c r="A13" t="s">
        <v>23</v>
      </c>
      <c s="2">
        <v>2.67609208774616</v>
      </c>
      <c t="s">
        <v>18</v>
      </c>
      <c s="2">
        <v>0.396240625180289</v>
      </c>
    </row>
    <row r="14" spans="1:4" ht="12.75" customHeight="1">
      <c r="A14" t="s">
        <v>23</v>
      </c>
      <c s="2">
        <v>2.67609208774616</v>
      </c>
      <c t="s">
        <v>38</v>
      </c>
      <c s="2">
        <v>0.396240625180289</v>
      </c>
    </row>
    <row r="15" spans="1:4" ht="12.75" customHeight="1">
      <c r="A15" t="s">
        <v>23</v>
      </c>
      <c s="2">
        <v>2.67609208774616</v>
      </c>
      <c t="s">
        <v>4</v>
      </c>
      <c s="2">
        <v>0.396240625180289</v>
      </c>
    </row>
    <row r="16" spans="1:4" ht="12.75" customHeight="1">
      <c r="A16" t="s">
        <v>26</v>
      </c>
      <c s="2">
        <v>2.23311314448536</v>
      </c>
      <c t="s">
        <v>3</v>
      </c>
      <c s="2">
        <v>2.32192809488736</v>
      </c>
    </row>
    <row r="17" spans="1:4" ht="12.75" customHeight="1">
      <c r="A17" t="s">
        <v>26</v>
      </c>
      <c s="2">
        <v>2.23311314448536</v>
      </c>
      <c t="s">
        <v>10</v>
      </c>
      <c s="2">
        <v>1.05664166714744</v>
      </c>
    </row>
    <row r="18" spans="1:4" ht="12.75" customHeight="1">
      <c r="A18" t="s">
        <v>15</v>
      </c>
      <c s="2">
        <v>2.23311314448536</v>
      </c>
      <c t="s">
        <v>3</v>
      </c>
      <c s="2">
        <v>2.32192809488736</v>
      </c>
    </row>
    <row r="19" spans="1:4" ht="12.75" customHeight="1">
      <c r="A19" t="s">
        <v>15</v>
      </c>
      <c s="2">
        <v>2.23311314448536</v>
      </c>
      <c t="s">
        <v>33</v>
      </c>
      <c s="2">
        <v>1.05664166714744</v>
      </c>
    </row>
    <row r="20" spans="1:4" ht="12.75" customHeight="1">
      <c r="A20" t="s">
        <v>43</v>
      </c>
      <c s="2">
        <v>2.09520645904623</v>
      </c>
      <c t="s">
        <v>12</v>
      </c>
      <c s="2">
        <v>1.58496250072116</v>
      </c>
    </row>
    <row r="21" spans="1:4" ht="12.75" customHeight="1">
      <c r="A21" t="s">
        <v>43</v>
      </c>
      <c s="2">
        <v>2.09520645904623</v>
      </c>
      <c t="s">
        <v>12</v>
      </c>
      <c s="2">
        <v>1.58496250072116</v>
      </c>
    </row>
    <row r="22" spans="1:4" ht="12.75" customHeight="1">
      <c r="A22" t="s">
        <v>7</v>
      </c>
      <c s="2">
        <v>2.06061001911029</v>
      </c>
      <c t="s">
        <v>39</v>
      </c>
      <c s="2">
        <v>1.58496250072116</v>
      </c>
    </row>
    <row r="23" spans="1:4" ht="12.75" customHeight="1">
      <c r="A23" t="s">
        <v>7</v>
      </c>
      <c s="2">
        <v>2.06061001911029</v>
      </c>
      <c t="s">
        <v>19</v>
      </c>
      <c s="2">
        <v>1.03196804217216</v>
      </c>
    </row>
    <row r="24" spans="1:4" ht="12.75" customHeight="1">
      <c r="A24" t="s">
        <v>7</v>
      </c>
      <c s="2">
        <v>2.06061001911029</v>
      </c>
      <c t="s">
        <v>22</v>
      </c>
      <c s="2">
        <v>0.666666666666667</v>
      </c>
    </row>
    <row r="25" spans="1:4" ht="12.75" customHeight="1">
      <c r="A25" t="s">
        <v>7</v>
      </c>
      <c s="2">
        <v>2.06061001911029</v>
      </c>
      <c t="s">
        <v>1</v>
      </c>
      <c s="2">
        <v>0.546336022326438</v>
      </c>
    </row>
    <row r="26" spans="1:4" ht="12.75" customHeight="1">
      <c r="A26" t="s">
        <v>7</v>
      </c>
      <c s="2">
        <v>2.06061001911029</v>
      </c>
      <c t="s">
        <v>38</v>
      </c>
      <c s="2">
        <v>0.396240625180289</v>
      </c>
    </row>
    <row r="27" spans="1:4" ht="12.75" customHeight="1">
      <c r="A27" t="s">
        <v>7</v>
      </c>
      <c s="2">
        <v>2.06061001911029</v>
      </c>
      <c t="s">
        <v>9</v>
      </c>
      <c s="2">
        <v>0.352213889049146</v>
      </c>
    </row>
    <row r="28" spans="1:4" ht="12.75" customHeight="1">
      <c r="A28" t="s">
        <v>5</v>
      </c>
      <c s="2">
        <v>1.90972651797007</v>
      </c>
      <c t="s">
        <v>2</v>
      </c>
      <c s="2">
        <v>1.58496250072116</v>
      </c>
    </row>
    <row r="29" spans="1:4" ht="12.75" customHeight="1">
      <c r="A29" t="s">
        <v>5</v>
      </c>
      <c s="2">
        <v>1.90972651797007</v>
      </c>
      <c t="s">
        <v>41</v>
      </c>
      <c s="2">
        <v>0.792481250360578</v>
      </c>
    </row>
    <row r="30" spans="1:4" ht="12.75" customHeight="1">
      <c r="A30" t="s">
        <v>5</v>
      </c>
      <c s="2">
        <v>1.90972651797007</v>
      </c>
      <c t="s">
        <v>21</v>
      </c>
      <c s="2">
        <v>0.792481250360578</v>
      </c>
    </row>
    <row r="31" spans="1:4" ht="12.75" customHeight="1">
      <c r="A31" t="s">
        <v>37</v>
      </c>
      <c s="2">
        <v>1.79931664002069</v>
      </c>
      <c t="s">
        <v>28</v>
      </c>
      <c s="2">
        <v>1.58496250072116</v>
      </c>
    </row>
    <row r="32" spans="1:4" ht="12.75" customHeight="1">
      <c r="A32" t="s">
        <v>37</v>
      </c>
      <c s="2">
        <v>1.79931664002069</v>
      </c>
      <c t="s">
        <v>6</v>
      </c>
      <c s="2">
        <v>0.633985000288463</v>
      </c>
    </row>
    <row r="33" spans="1:4" ht="12.75" customHeight="1">
      <c r="A33" t="s">
        <v>37</v>
      </c>
      <c s="2">
        <v>1.79931664002069</v>
      </c>
      <c t="s">
        <v>17</v>
      </c>
      <c s="2">
        <v>0.633985000288463</v>
      </c>
    </row>
    <row r="34" spans="1:4" ht="12.75" customHeight="1">
      <c r="A34" t="s">
        <v>37</v>
      </c>
      <c s="2">
        <v>1.79931664002069</v>
      </c>
      <c t="s">
        <v>25</v>
      </c>
      <c s="2">
        <v>0.452846428777473</v>
      </c>
    </row>
    <row r="35" spans="1:4" ht="12.75" customHeight="1">
      <c r="A35" t="s">
        <v>37</v>
      </c>
      <c s="2">
        <v>1.79931664002069</v>
      </c>
      <c t="s">
        <v>22</v>
      </c>
      <c s="2">
        <v>0.352213889049146</v>
      </c>
    </row>
    <row r="36" spans="1:4" ht="12.75" customHeight="1">
      <c r="A36" t="s">
        <v>34</v>
      </c>
      <c s="2">
        <v>1.75488750216347</v>
      </c>
      <c t="s">
        <v>36</v>
      </c>
      <c s="2">
        <v>3</v>
      </c>
    </row>
    <row r="37" spans="1:4" ht="12.75" customHeight="1">
      <c r="A37" t="s">
        <v>13</v>
      </c>
      <c s="2">
        <v>1.74423163737457</v>
      </c>
      <c t="s">
        <v>3</v>
      </c>
      <c s="2">
        <v>2.32192809488736</v>
      </c>
    </row>
    <row r="38" spans="1:4" ht="12.75" customHeight="1">
      <c r="A38" t="s">
        <v>13</v>
      </c>
      <c s="2">
        <v>1.74423163737457</v>
      </c>
      <c t="s">
        <v>20</v>
      </c>
      <c s="2">
        <v>0.316992500144231</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