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Illustrated Topics" sheetId="1" r:id="rId1"/>
    <sheet name="Sheet2" sheetId="2" r:id="rId2"/>
  </sheets>
  <definedNames>
    <definedName name="values">'Illustrated Topics'!$A$1:$D$2368</definedName>
  </definedNames>
  <calcPr calcId="125725"/>
  <webPublishing/>
</workbook>
</file>

<file path=xl/sharedStrings.xml><?xml version="1.0" encoding="utf-8"?>
<sst xmlns="http://schemas.openxmlformats.org/spreadsheetml/2006/main" count="4738" uniqueCount="1765">
  <si>
    <t>long;use</t>
  </si>
  <si>
    <t>the stella perfume smells really good but the scent doesnt last an hour on me</t>
  </si>
  <si>
    <t>right;lovely</t>
  </si>
  <si>
    <t>found;sephora</t>
  </si>
  <si>
    <t>rose;morning</t>
  </si>
  <si>
    <t>soft;modern</t>
  </si>
  <si>
    <t>love;full</t>
  </si>
  <si>
    <t>great;amazing</t>
  </si>
  <si>
    <t>kind;next</t>
  </si>
  <si>
    <t>great;wear</t>
  </si>
  <si>
    <t>found;website</t>
  </si>
  <si>
    <t>favorite;huge</t>
  </si>
  <si>
    <t>soft;strong</t>
  </si>
  <si>
    <t>sexy;happy</t>
  </si>
  <si>
    <t>wear;feminine</t>
  </si>
  <si>
    <t>wear;everyday</t>
  </si>
  <si>
    <t>soft;flower</t>
  </si>
  <si>
    <t>overpowering;use</t>
  </si>
  <si>
    <t>sophisticated;use</t>
  </si>
  <si>
    <t>last;sensual</t>
  </si>
  <si>
    <t>Stella is a soft sensual smelling scent. It has a fresh smell without smelling too much like a shower or bouquet of flowers. Definitely grown-up sexy smell. Just want to say Mmmmm!</t>
  </si>
  <si>
    <t>good;sample</t>
  </si>
  <si>
    <t>I love this stuff- it smells like roses. So pretty!</t>
  </si>
  <si>
    <t>first;wonderful</t>
  </si>
  <si>
    <t>unique;overwhelming</t>
  </si>
  <si>
    <t>everyday;received</t>
  </si>
  <si>
    <t>light;everyday</t>
  </si>
  <si>
    <t>amber;interesting</t>
  </si>
  <si>
    <t>light;seductive</t>
  </si>
  <si>
    <t>strong;received</t>
  </si>
  <si>
    <t>enough;right</t>
  </si>
  <si>
    <t>great;flowery</t>
  </si>
  <si>
    <t>I normally find rose scents too heavy and cloying, but this one nails it. Makes me feel like I'm standing in a rose garden after a rain. Gorgeous!</t>
  </si>
  <si>
    <t>floral;love</t>
  </si>
  <si>
    <t>beautiful;romantic</t>
  </si>
  <si>
    <t>light;lovely</t>
  </si>
  <si>
    <t>little;skin</t>
  </si>
  <si>
    <t>first;skin</t>
  </si>
  <si>
    <t>first;sample</t>
  </si>
  <si>
    <t>light;little</t>
  </si>
  <si>
    <t>fresh;beautiful</t>
  </si>
  <si>
    <t>right;flowery</t>
  </si>
  <si>
    <t>new;mcCartney</t>
  </si>
  <si>
    <t>received;subtle</t>
  </si>
  <si>
    <t>I just absolutely love this scent! I just wish that it lasted longer than it does! But, I bought the smalled bottle so that it'll fit in my purse for re-application during the day. I'm going to buy the skin softener in a jar so that I can layer this scent. I hope that this will make it last longer!</t>
  </si>
  <si>
    <t>nice;daily</t>
  </si>
  <si>
    <t>luv;even</t>
  </si>
  <si>
    <t>This perfume is by far the most pleasant smell you or a loved one can come encounter with! The variety of smells throws you for a loop, a loop you just can't get enough of!</t>
  </si>
  <si>
    <t>wear;flowery</t>
  </si>
  <si>
    <t>I have worn Chanel, Prada and Marc Jacobs perfumes and my boyfriend says he likes the one this best. I've also gotten compliments form coworkers and friends. Definitely a good buy!</t>
  </si>
  <si>
    <t>wear;sexy</t>
  </si>
  <si>
    <t>This fragrance smells to me exactly as it is described. Rose is the main note, but it has a deeper, sensual note that makes it a little more interesting. I don't usually like amber-y scents, but this one isn't too heavy.</t>
  </si>
  <si>
    <t>absolutely amazing!! love this fragrance. the smell stays around all day. i always get numerous compliments when i'm wearing stella!</t>
  </si>
  <si>
    <t>I adore the S-M roll on perfume! It is so convenient to tote around for a freshen up! I just wish Sephora still carried S-M-Rose Absolute</t>
  </si>
  <si>
    <t>sweet;cloying</t>
  </si>
  <si>
    <t>skin;winter</t>
  </si>
  <si>
    <t>everyday;little</t>
  </si>
  <si>
    <t>FRESH AND SOPHISTICATED</t>
  </si>
  <si>
    <t>enough;seductive</t>
  </si>
  <si>
    <t>wonderful;received</t>
  </si>
  <si>
    <t>floral;pretty</t>
  </si>
  <si>
    <t>favorite;modern</t>
  </si>
  <si>
    <t>enough;musky</t>
  </si>
  <si>
    <t>Stella McCartney, where can you go wrong? Awesome clothes and now this.. amazing scent!</t>
  </si>
  <si>
    <t>favorite;nice</t>
  </si>
  <si>
    <t>light;strong</t>
  </si>
  <si>
    <t>floral;flirty</t>
  </si>
  <si>
    <t>We're on vacation at a beach resort. Today Stella was my choice of fragrances, and I've gotten so many compliments. Stella is dependent upon roses as the main note. It's very feminine and sensuous. It's not heavy, and it's not cloying. It's perfect. I've been using the Roll-on. l on this trip, because Rollerballs and Roll-Ons are so easy to travel with. Then I can keep in a pocket or in my purse and apply as needed. Stella lasts a long time so it's not a constant thing.</t>
  </si>
  <si>
    <t>love;pretty</t>
  </si>
  <si>
    <t>Reliability</t>
  </si>
  <si>
    <t>love;favorite</t>
  </si>
  <si>
    <t>long;overpowering</t>
  </si>
  <si>
    <t>amber;unique</t>
  </si>
  <si>
    <t>sophisticated, elegant</t>
  </si>
  <si>
    <t>I purchase at least two bottles of this amazing scent by Stell everytime I go to Sephora. I've been told by so many friends, family members, and even strangers that it is amazing!! I find it light and non-intrusive, if you work in a close professional environment it is soft enough to wear everyday!</t>
  </si>
  <si>
    <t>seductive, sexy, floral</t>
  </si>
  <si>
    <t>summer;spring</t>
  </si>
  <si>
    <t>I recieved this as a sample &amp; have to say this will definitely be replacing Valentino's Rock N'Rose for me. It's more complex &amp; less "rosy" floral scent. A co-woker caught a wiff of me and immediately asked what I was wearing because it was "fantastic". It also lasted very well thoughout the day.</t>
  </si>
  <si>
    <t>elegant not "light" but not too heavy</t>
  </si>
  <si>
    <t>big;next</t>
  </si>
  <si>
    <t>new;pretty</t>
  </si>
  <si>
    <t>I tried it in store and thought it smelled really nice, not too strong and a bit floral, the way I like my perfumes. I was hopping to test it out a few times before purchasing it, but they didn't have any samples. So, I'm really glad that I took a chance and I am not disappointed with my purchase.</t>
  </si>
  <si>
    <t>sephora;warm</t>
  </si>
  <si>
    <t>great;kind</t>
  </si>
  <si>
    <t>modern;original</t>
  </si>
  <si>
    <t>great;cloying</t>
  </si>
  <si>
    <t>floral;sweet</t>
  </si>
  <si>
    <t>One of my favs. Soft, but not overly floral. The rose is classic, but the amber makes it more modern somehow.</t>
  </si>
  <si>
    <t>last;womanly</t>
  </si>
  <si>
    <t>good;fresh</t>
  </si>
  <si>
    <t>great;favorite</t>
  </si>
  <si>
    <t>luv;sensual</t>
  </si>
  <si>
    <t>floral;sample</t>
  </si>
  <si>
    <t>sweet;sensual</t>
  </si>
  <si>
    <t>last;sweet</t>
  </si>
  <si>
    <t>feminine;delicious</t>
  </si>
  <si>
    <t>fresh;subtle</t>
  </si>
  <si>
    <t>now;full</t>
  </si>
  <si>
    <t>even;everytime</t>
  </si>
  <si>
    <t>enough;spring</t>
  </si>
  <si>
    <t>wear;soft</t>
  </si>
  <si>
    <t>new;favorite</t>
  </si>
  <si>
    <t>clean;classic</t>
  </si>
  <si>
    <t>even;heavy</t>
  </si>
  <si>
    <t>everyday;fun</t>
  </si>
  <si>
    <t>great;base</t>
  </si>
  <si>
    <t>convenient in the roller ball, beautiful, elegant, subtle</t>
  </si>
  <si>
    <t>I've never had so many compliments. Even strangers say I smell nice. I wouldn't leave home without it.</t>
  </si>
  <si>
    <t>LOVE this fragrance!! The scent is amazing...definitely my very FAVORITE!!</t>
  </si>
  <si>
    <t>enough;feminine</t>
  </si>
  <si>
    <t>long;surprise</t>
  </si>
  <si>
    <t>first;huge</t>
  </si>
  <si>
    <t>great;feminine</t>
  </si>
  <si>
    <t>favorite;strong</t>
  </si>
  <si>
    <t>clean;kind</t>
  </si>
  <si>
    <t>sephora;awesome</t>
  </si>
  <si>
    <t>going;fell</t>
  </si>
  <si>
    <t>sweet;subtle</t>
  </si>
  <si>
    <t>amazing;everytime</t>
  </si>
  <si>
    <t>feminine, sophisticated</t>
  </si>
  <si>
    <t>delicious;easy</t>
  </si>
  <si>
    <t>I love that this isn't an over-the-top perfume. It's not too sweet, not too light, not too heavy, not too musky, not too floraly... It's just a good balance. I'm very picky about perfumes, and this is one of the rare ones that I love!</t>
  </si>
  <si>
    <t>warm;daily</t>
  </si>
  <si>
    <t>summer;convenient</t>
  </si>
  <si>
    <t>good;sephora</t>
  </si>
  <si>
    <t>long;summer</t>
  </si>
  <si>
    <t>great;even</t>
  </si>
  <si>
    <t>light;summer</t>
  </si>
  <si>
    <t>floral;summer</t>
  </si>
  <si>
    <t>nice;kind</t>
  </si>
  <si>
    <t>sweet;right</t>
  </si>
  <si>
    <t>light;found</t>
  </si>
  <si>
    <t>floral;fun</t>
  </si>
  <si>
    <t>nice;skin</t>
  </si>
  <si>
    <t>favorite;soft</t>
  </si>
  <si>
    <t>first;feminine</t>
  </si>
  <si>
    <t>great;amber</t>
  </si>
  <si>
    <t>even;little</t>
  </si>
  <si>
    <t>light;flower</t>
  </si>
  <si>
    <t>wonderful;spring</t>
  </si>
  <si>
    <t>sexy;soft</t>
  </si>
  <si>
    <t>amber;sensual</t>
  </si>
  <si>
    <t>last;amber</t>
  </si>
  <si>
    <t>mcCartney;absolute</t>
  </si>
  <si>
    <t>Light Romantic Fragrance</t>
  </si>
  <si>
    <t>first;big</t>
  </si>
  <si>
    <t>Floral Warm Scent</t>
  </si>
  <si>
    <t>sweet;happy</t>
  </si>
  <si>
    <t>summer;seductive</t>
  </si>
  <si>
    <t>new;fresh</t>
  </si>
  <si>
    <t>sweet;summer</t>
  </si>
  <si>
    <t>everyday;sweet</t>
  </si>
  <si>
    <t>long;kind</t>
  </si>
  <si>
    <t>feminine;subtle</t>
  </si>
  <si>
    <t>fresh;different</t>
  </si>
  <si>
    <t>little;sensual</t>
  </si>
  <si>
    <t>long;sweet</t>
  </si>
  <si>
    <t>light;surprise</t>
  </si>
  <si>
    <t>clean;received</t>
  </si>
  <si>
    <t>sweet;flower</t>
  </si>
  <si>
    <t>last;love</t>
  </si>
  <si>
    <t>love;going</t>
  </si>
  <si>
    <t>enough;overpowering</t>
  </si>
  <si>
    <t>even;subtle</t>
  </si>
  <si>
    <t>wonderful;seductive</t>
  </si>
  <si>
    <t>My brother bought me the HUGE bottle for christmas and at first I thought "I will NEVER use this much." However, I wear this every day. It is amazing. I put it on my bare skin right before I get dressed and it stays all day. The scent keeps me happy. Very clean smell. It is floral without being sickly sweet. Obviously it won't work with everyone's body chemistry but it is great with mine. I highly recommend trying it!</t>
  </si>
  <si>
    <t>summer;flowery</t>
  </si>
  <si>
    <t>This perfume is so beautiful! It's like an antique fragrance, and it works perfectly with my chemistry.</t>
  </si>
  <si>
    <t>good;unique</t>
  </si>
  <si>
    <t>amber;happy</t>
  </si>
  <si>
    <t>sephora;next</t>
  </si>
  <si>
    <t>I have had a lot of "favorites", but this tops them all. Bought the tester from the impulse item bin on my way out of Sephora once on a whim because the beautiful purple bottle drew me in, and I've been in love ever since!</t>
  </si>
  <si>
    <t>favorite;classy</t>
  </si>
  <si>
    <t>light;different</t>
  </si>
  <si>
    <t>work;little</t>
  </si>
  <si>
    <t>modern;womanly</t>
  </si>
  <si>
    <t>good;original</t>
  </si>
  <si>
    <t>floral;mmm</t>
  </si>
  <si>
    <t>wear;nice</t>
  </si>
  <si>
    <t>beautiful;classy</t>
  </si>
  <si>
    <t>rose;sexy</t>
  </si>
  <si>
    <t>work;flirty</t>
  </si>
  <si>
    <t>long;great</t>
  </si>
  <si>
    <t>sensual;right</t>
  </si>
  <si>
    <t>wear;easy</t>
  </si>
  <si>
    <t>last;feminine</t>
  </si>
  <si>
    <t>woman;classic</t>
  </si>
  <si>
    <t>sexy;cloying</t>
  </si>
  <si>
    <t>sensual;interesting</t>
  </si>
  <si>
    <t>good;interesting</t>
  </si>
  <si>
    <t>right;warm</t>
  </si>
  <si>
    <t>long wearing, flowery scent</t>
  </si>
  <si>
    <t>good;winter</t>
  </si>
  <si>
    <t>new;spring</t>
  </si>
  <si>
    <t>last;sophisticated</t>
  </si>
  <si>
    <t>sexy;girly</t>
  </si>
  <si>
    <t>absolute;unique</t>
  </si>
  <si>
    <t>sample;overpowering</t>
  </si>
  <si>
    <t>I received a sample of this perfume &amp; over the past 3 days, 3 different people have asked me what perfume I was wearing (because they liked it). I don't usually buy perfume online, but I will definitely be purchasing this one. I have trouble describing scents, so this review may not be useful to too many people, but I just had to let everyone know about the compliments that I have gotten from this perfume.</t>
  </si>
  <si>
    <t>light;soft</t>
  </si>
  <si>
    <t>heavy;flowery</t>
  </si>
  <si>
    <t>now;unique</t>
  </si>
  <si>
    <t>use;original</t>
  </si>
  <si>
    <t>flower;full</t>
  </si>
  <si>
    <t>fresh;website</t>
  </si>
  <si>
    <t>I loved the rose and amber notes in this perfume and the bottle is pretty big. I got it because of the promotion with the bracelet and I didn't know that I would love it so much.</t>
  </si>
  <si>
    <t>first;good</t>
  </si>
  <si>
    <t>seductive;easy</t>
  </si>
  <si>
    <t>favorite;daily</t>
  </si>
  <si>
    <t>love;little</t>
  </si>
  <si>
    <t>summer;girly</t>
  </si>
  <si>
    <t>sophisticated;overpowering</t>
  </si>
  <si>
    <t>sophisticated;overwhelming</t>
  </si>
  <si>
    <t>clean floral scent</t>
  </si>
  <si>
    <t>light;smell</t>
  </si>
  <si>
    <t>light;work</t>
  </si>
  <si>
    <t>fresh;unique</t>
  </si>
  <si>
    <t>light;feminine</t>
  </si>
  <si>
    <t>woman;original</t>
  </si>
  <si>
    <t>I love this scent. I usually don't like flowery scents but this one mixes the right amount of flower with spice. Very nice! This roll on bottle is nice too for those on a budget.</t>
  </si>
  <si>
    <t>even;lovely</t>
  </si>
  <si>
    <t>great;daily</t>
  </si>
  <si>
    <t>amazing;absolute</t>
  </si>
  <si>
    <t>summer;warm</t>
  </si>
  <si>
    <t>musky;fruity</t>
  </si>
  <si>
    <t>musky;soft</t>
  </si>
  <si>
    <t>beautiful;decided</t>
  </si>
  <si>
    <t>This is the first fragrance I've purchased that makes me feel like a sophisticated, adult woman. The scent is rich and sensual and evolves on your skin throughout the day. I absolutely adore it!</t>
  </si>
  <si>
    <t>delicious;flirty</t>
  </si>
  <si>
    <t>great;light</t>
  </si>
  <si>
    <t>I discovered Stella several years ago and have worn it almost daily since then. It is wonderful for day or evening, although for evening I do prefer the Stella Absolute Rose. I cannot tell you how many compliments I have received over the years for Stella! Comments such as "you smell amazing" and "I love the way you smell" are very common. It is easy to touch up the fragrance during the day with the rollerball--I keep one in every pocketbook. I truly love this fragrance!</t>
  </si>
  <si>
    <t>new;use</t>
  </si>
  <si>
    <t>That being said: this perfume is absolutely delicious! I do not know how to describe it, other than to say that it's classy and I absolutely love it! Apparently, a lot of other women think it's wonderful too! Oh well, who cares about being original when I can smell THIS GOOD!?!</t>
  </si>
  <si>
    <t>I LOVE THE SMELL OF STELLA, IT'S NOT TOO STRONG, AND IT"S STILL FEMININE</t>
  </si>
  <si>
    <t>found;clean</t>
  </si>
  <si>
    <t>wear;little</t>
  </si>
  <si>
    <t>nice;sephora</t>
  </si>
  <si>
    <t>first;musky</t>
  </si>
  <si>
    <t>long;womanly</t>
  </si>
  <si>
    <t>wear;found</t>
  </si>
  <si>
    <t>love;feminine</t>
  </si>
  <si>
    <t>woman;clean</t>
  </si>
  <si>
    <t>This scent is very fresh and airy. I love any fragrance that Stella McCarteny comes out with. I bought one for myself and i'm definitely going to buy one for my sister for her birthday!</t>
  </si>
  <si>
    <t>great;decided</t>
  </si>
  <si>
    <t>original;warm</t>
  </si>
  <si>
    <t>floral;subtle</t>
  </si>
  <si>
    <t>rose;even</t>
  </si>
  <si>
    <t>original;kind</t>
  </si>
  <si>
    <t>light;overpowering</t>
  </si>
  <si>
    <t>girly;womanly</t>
  </si>
  <si>
    <t>rollerball is easy to travel with, great for purse, everyone seems to love it, smells great in all kinds of weather conditions, delicious fragrance, long lasting but not not not cloying</t>
  </si>
  <si>
    <t>amazing;convenient</t>
  </si>
  <si>
    <t>modern;huge</t>
  </si>
  <si>
    <t>great;big</t>
  </si>
  <si>
    <t>great;happy</t>
  </si>
  <si>
    <t>nice;cloying</t>
  </si>
  <si>
    <t>musky;sweet</t>
  </si>
  <si>
    <t>I loved this when I smelled the sample. I read reviews and saw that many people loved it but claimed it did not last long. Not wanting to spend a whole lot unless I knew it was going to last, I bought the smallest quantity available in the roll on. I still love the smell, but the roll on bottle does not smell exactly like the bottle sample I tried, and it does not last long. Luckily, I can just roll it on again when it fades off. So over all, good smell, short life span.</t>
  </si>
  <si>
    <t>work;huge</t>
  </si>
  <si>
    <t>love;winter</t>
  </si>
  <si>
    <t>sexy;big</t>
  </si>
  <si>
    <t>light;original</t>
  </si>
  <si>
    <t>beautiful;going</t>
  </si>
  <si>
    <t>last;musky</t>
  </si>
  <si>
    <t>woman;interesting</t>
  </si>
  <si>
    <t>even;unique</t>
  </si>
  <si>
    <t>right;subtle</t>
  </si>
  <si>
    <t>overpowering;going</t>
  </si>
  <si>
    <t>amazing;now</t>
  </si>
  <si>
    <t>long;happy</t>
  </si>
  <si>
    <t>many;girly</t>
  </si>
  <si>
    <t>good;light</t>
  </si>
  <si>
    <t>enough;sample</t>
  </si>
  <si>
    <t>favorite;sephora</t>
  </si>
  <si>
    <t>amazing;amber</t>
  </si>
  <si>
    <t>many;convenient</t>
  </si>
  <si>
    <t>sensual;girly</t>
  </si>
  <si>
    <t>Soft, subtle, but lasting fragrance, feminine without being too sweet. Expensive but worth the price.</t>
  </si>
  <si>
    <t>great;sexy</t>
  </si>
  <si>
    <t>amazing;work</t>
  </si>
  <si>
    <t>favorite;winter</t>
  </si>
  <si>
    <t>fresh;work</t>
  </si>
  <si>
    <t>heavy;interesting</t>
  </si>
  <si>
    <t>love;awesome</t>
  </si>
  <si>
    <t>good;clean</t>
  </si>
  <si>
    <t>beautiful;unique</t>
  </si>
  <si>
    <t>light;flowery</t>
  </si>
  <si>
    <t>good;different</t>
  </si>
  <si>
    <t>overpowering;flowery</t>
  </si>
  <si>
    <t>right;kind</t>
  </si>
  <si>
    <t>first;unique</t>
  </si>
  <si>
    <t>floral;many</t>
  </si>
  <si>
    <t>little;received</t>
  </si>
  <si>
    <t>rose;sweet</t>
  </si>
  <si>
    <t>long;cloying</t>
  </si>
  <si>
    <t>sample;strong</t>
  </si>
  <si>
    <t>rose;absolute</t>
  </si>
  <si>
    <t>strong;different</t>
  </si>
  <si>
    <t>feminine;interesting</t>
  </si>
  <si>
    <t>the only floral i've ever really liked, most florals give me a headache. i tend to prefer citrus and oriental scents. stella is a more sophisticated floral and not overpowering.</t>
  </si>
  <si>
    <t>sweet;flirty</t>
  </si>
  <si>
    <t>different;fun</t>
  </si>
  <si>
    <t>use;different</t>
  </si>
  <si>
    <t>pretty;unique</t>
  </si>
  <si>
    <t>wear;sephora</t>
  </si>
  <si>
    <t>light;heavy</t>
  </si>
  <si>
    <t>favorite;pretty</t>
  </si>
  <si>
    <t>absolute;easy</t>
  </si>
  <si>
    <t>light;elegant</t>
  </si>
  <si>
    <t>Love the smell. Not too light and not too strong. Very classy smelling. Always get compliments when I wear it!</t>
  </si>
  <si>
    <t>long;winter</t>
  </si>
  <si>
    <t>I personally enjoy the fragrance of sheer, compared to original Stella it is light, not overpowering and very sophisticated. Only problem I found is that smell seems to disappear half way through the day and you need to re-apply.</t>
  </si>
  <si>
    <t>I initially loved this scent when I received a trial of it with one of my purchases so I bought some. To my disappointment after a little while the only fragrance that was left was very not appealing to my senses. I would not purchase this again for myself.</t>
  </si>
  <si>
    <t>long;sephora</t>
  </si>
  <si>
    <t>now;awesome</t>
  </si>
  <si>
    <t>many;flowery</t>
  </si>
  <si>
    <t>fresh;overwhelming</t>
  </si>
  <si>
    <t>mcCartney;summer</t>
  </si>
  <si>
    <t>classy;daily</t>
  </si>
  <si>
    <t>fresh;flower</t>
  </si>
  <si>
    <t>light;musky</t>
  </si>
  <si>
    <t>even;romantic</t>
  </si>
  <si>
    <t>fresh;nice</t>
  </si>
  <si>
    <t>original, feminine, one of a kind, clean, warm</t>
  </si>
  <si>
    <t>great;romantic</t>
  </si>
  <si>
    <t>sweet;flowery</t>
  </si>
  <si>
    <t>amber;use</t>
  </si>
  <si>
    <t>rose;mcCartney</t>
  </si>
  <si>
    <t>sephora;big</t>
  </si>
  <si>
    <t>wear;classy</t>
  </si>
  <si>
    <t>great;everyday</t>
  </si>
  <si>
    <t>last;clean</t>
  </si>
  <si>
    <t>soft and sexy</t>
  </si>
  <si>
    <t>I got Stella as a free sample. I am very picky when it comes to perfume. I like light scents that last but aren't too musky or cloying. I tried Stella and fell in love with it. It's got a nice light scent with just a hint of sexy. Plus it lasts all day without making the people around me pass out.</t>
  </si>
  <si>
    <t>soft;full</t>
  </si>
  <si>
    <t>favorite;mcCartney</t>
  </si>
  <si>
    <t>beautiful;sophisticated</t>
  </si>
  <si>
    <t>first;light</t>
  </si>
  <si>
    <t>rose;wonderful</t>
  </si>
  <si>
    <t>clean;fell</t>
  </si>
  <si>
    <t>rose;big</t>
  </si>
  <si>
    <t>rose;great</t>
  </si>
  <si>
    <t>Incredibly rich and creamy texture just glides onto my skin...but the best part is the beautiful scent of Stella. When this cream dries, it leaves a subtle hint, never overbaring, which makes this perfect for layering with the perfume!</t>
  </si>
  <si>
    <t>last;surprise</t>
  </si>
  <si>
    <t>found;sophisticated</t>
  </si>
  <si>
    <t>I've gotta say, this is a beautiful scent. Very feminine and classy. Easy to wear at work or even as a daily signature scent. My new favorite!</t>
  </si>
  <si>
    <t>floral;great</t>
  </si>
  <si>
    <t>seductive;flirty</t>
  </si>
  <si>
    <t>sophisticated;right</t>
  </si>
  <si>
    <t>summer;daily</t>
  </si>
  <si>
    <t>favorite;different</t>
  </si>
  <si>
    <t>fresh;original</t>
  </si>
  <si>
    <t>seductive;huge</t>
  </si>
  <si>
    <t>sephora;received</t>
  </si>
  <si>
    <t>fresh;feminine</t>
  </si>
  <si>
    <t>enough;sexy</t>
  </si>
  <si>
    <t>rose;little</t>
  </si>
  <si>
    <t>fresh;even</t>
  </si>
  <si>
    <t>sexy;fabulous</t>
  </si>
  <si>
    <t>last;strong</t>
  </si>
  <si>
    <t>mcCartney;amber</t>
  </si>
  <si>
    <t>great;next</t>
  </si>
  <si>
    <t>rose;nice</t>
  </si>
  <si>
    <t>strong;use</t>
  </si>
  <si>
    <t>base;sweet</t>
  </si>
  <si>
    <t>floral;full</t>
  </si>
  <si>
    <t>sephora;winter</t>
  </si>
  <si>
    <t>amazing;skin</t>
  </si>
  <si>
    <t>good;mmm</t>
  </si>
  <si>
    <t>rose;floral</t>
  </si>
  <si>
    <t>work;kind</t>
  </si>
  <si>
    <t>fresh;warm</t>
  </si>
  <si>
    <t>enough;nice</t>
  </si>
  <si>
    <t>classic;now</t>
  </si>
  <si>
    <t>favorite;light</t>
  </si>
  <si>
    <t>No matter what the season or what my mood, I just can't get enough of this fragrance. It's appropriate for daytime and fabulous for evenings...not too sweet, not too flowery...just right!</t>
  </si>
  <si>
    <t>sephora;strong</t>
  </si>
  <si>
    <t>favorite;many</t>
  </si>
  <si>
    <t>favorite;big</t>
  </si>
  <si>
    <t>light;sephora</t>
  </si>
  <si>
    <t>even;fun</t>
  </si>
  <si>
    <t>favorite;amber</t>
  </si>
  <si>
    <t>great;nice</t>
  </si>
  <si>
    <t>floral;little</t>
  </si>
  <si>
    <t>first;sephora</t>
  </si>
  <si>
    <t>light;amazing</t>
  </si>
  <si>
    <t>memorable, lasting, sophisticated</t>
  </si>
  <si>
    <t>wonderful;romantic</t>
  </si>
  <si>
    <t>sephora;different</t>
  </si>
  <si>
    <t>sexy;flirty</t>
  </si>
  <si>
    <t>floral;soft</t>
  </si>
  <si>
    <t>This is one of my favorite scents. The rose is floral, not sweet, and the base notes are a great compliment. It does not require many reapplications through the day (maybe one mid-afternoon reapplication at most) so a little can go a long way.</t>
  </si>
  <si>
    <t>floral;warm</t>
  </si>
  <si>
    <t>long lasting, fresh, clean</t>
  </si>
  <si>
    <t>sexy;overwhelming</t>
  </si>
  <si>
    <t>long;flower</t>
  </si>
  <si>
    <t>little;easy</t>
  </si>
  <si>
    <t>soft;right</t>
  </si>
  <si>
    <t>good;amber</t>
  </si>
  <si>
    <t>feminine;sophisticated</t>
  </si>
  <si>
    <t>sexy;delicious</t>
  </si>
  <si>
    <t>work;flower</t>
  </si>
  <si>
    <t>great;delicious</t>
  </si>
  <si>
    <t>I have been wearing the Stella fragrance for over 2 years now and was looking for a moisturizer with a rose scent to work with it. Couldn't find anything I liked. I don't usually buy matching lotions to fragrances but after I tried it in the store I really like it. It almost smells better than the fragrance, not greasy at all. A really luxe lotion.</t>
  </si>
  <si>
    <t>long;favorite</t>
  </si>
  <si>
    <t>seductive;romantic</t>
  </si>
  <si>
    <t>wear;woman</t>
  </si>
  <si>
    <t>I have this in the traditional spray and the roll-on. I adore the scent - its fresh, sweet and the amber adds sensuality and depth. But.... the roll on scent overwhelmed me. Probably user error - I must have used to much.</t>
  </si>
  <si>
    <t>little;daily</t>
  </si>
  <si>
    <t>long;modern</t>
  </si>
  <si>
    <t>soft;lovely</t>
  </si>
  <si>
    <t>everyday;strong</t>
  </si>
  <si>
    <t>long;little</t>
  </si>
  <si>
    <t>I first smelled this in a magazine several years ago &amp; knew I had to have it. It's just such a unique, pretty scent. It is floral and musky, in a very light way. Like a spring evening. Usually floral and/or musky scents give me a headache, but this doesn't at all. It's my 'signature' scent now &amp; I get compliments on it constantly. It's totally worth every penny!</t>
  </si>
  <si>
    <t>light;happy</t>
  </si>
  <si>
    <t>wonderful;delicious</t>
  </si>
  <si>
    <t>long;amazing</t>
  </si>
  <si>
    <t>skin;decided</t>
  </si>
  <si>
    <t>summer;many</t>
  </si>
  <si>
    <t>long;beautiful</t>
  </si>
  <si>
    <t>rose;website</t>
  </si>
  <si>
    <t>great;work</t>
  </si>
  <si>
    <t>enough;love</t>
  </si>
  <si>
    <t>feminine sweet</t>
  </si>
  <si>
    <t>enough;fruity</t>
  </si>
  <si>
    <t>wonderful;now</t>
  </si>
  <si>
    <t>overwhelming;airy</t>
  </si>
  <si>
    <t>happy;huge</t>
  </si>
  <si>
    <t>musky;many</t>
  </si>
  <si>
    <t>musky;now</t>
  </si>
  <si>
    <t>feminine;winter</t>
  </si>
  <si>
    <t>sexy;sweet</t>
  </si>
  <si>
    <t>I first got a whiff of Stella from a friend. She always smelled lovely. It took me about 2 years to finally buckle down and buy myself a bottle. I have absolutely NO REGRETS. This has become one of my new favorite perfumes. It does smell like roses when you first spray it and then it changes. It's feminine, sexy, clean, sophisticated, sassy, its wonderful. I love putting it on, it just makes me feel good. I love it!!! Its scent that I will be purchasing in the future.</t>
  </si>
  <si>
    <t>favorite;sensual</t>
  </si>
  <si>
    <t>favorite;girly</t>
  </si>
  <si>
    <t>sweet;skin</t>
  </si>
  <si>
    <t>good;sensual</t>
  </si>
  <si>
    <t>enough;everyday</t>
  </si>
  <si>
    <t>love;work</t>
  </si>
  <si>
    <t>first;right</t>
  </si>
  <si>
    <t>happy;womanly</t>
  </si>
  <si>
    <t>Pertinence</t>
  </si>
  <si>
    <t>feminine;soft</t>
  </si>
  <si>
    <t>floral;good</t>
  </si>
  <si>
    <t>sample;musky</t>
  </si>
  <si>
    <t>fresh;amber</t>
  </si>
  <si>
    <t>This fragrance is so great! I love it and always get asked what I'm wearing.</t>
  </si>
  <si>
    <t>favorite;seductive</t>
  </si>
  <si>
    <t>wear;heavy</t>
  </si>
  <si>
    <t>I gave this perfum 4 starts because the scent goes away too fast! It smells great, not so floral like the description, but for it to be a perfum the scent only last about 4 hrs max!</t>
  </si>
  <si>
    <t>rose;light</t>
  </si>
  <si>
    <t>woman;found</t>
  </si>
  <si>
    <t>work;everytime</t>
  </si>
  <si>
    <t>sophisticated;original</t>
  </si>
  <si>
    <t>This is my favorite fragrance of all time, I wear it just about everyday. Its a nice light scent that is not over powering at all and that is what i love about it. I get so many complements on it and highly recommend it.</t>
  </si>
  <si>
    <t>mcCartney;now</t>
  </si>
  <si>
    <t>subtle;fell</t>
  </si>
  <si>
    <t>floral;work</t>
  </si>
  <si>
    <t>light;mcCartney</t>
  </si>
  <si>
    <t>found;spring</t>
  </si>
  <si>
    <t>heavy;skin</t>
  </si>
  <si>
    <t>floral;amazing</t>
  </si>
  <si>
    <t>feminine;happy</t>
  </si>
  <si>
    <t>seductive;skin</t>
  </si>
  <si>
    <t>sexy;next</t>
  </si>
  <si>
    <t>received;spring</t>
  </si>
  <si>
    <t>happy;use</t>
  </si>
  <si>
    <t>floral;easy</t>
  </si>
  <si>
    <t>sephora;use</t>
  </si>
  <si>
    <t>good;wonderful</t>
  </si>
  <si>
    <t>smell;classy</t>
  </si>
  <si>
    <t>rose;long</t>
  </si>
  <si>
    <t>It's citrusy without being too overpowering and youthful, and not so sweet that it smells like candy or gum. I have the roll-on, which doesn't last as long, but is fairly affordable and small enough to take in your purse. This is my new favorite scent.</t>
  </si>
  <si>
    <t>nice;warm</t>
  </si>
  <si>
    <t>little;overpowering</t>
  </si>
  <si>
    <t>nice;heavy</t>
  </si>
  <si>
    <t>found;flower</t>
  </si>
  <si>
    <t>I can't get enough of this scent! It's so amazing I even bought the roll on so I can reapply all day.</t>
  </si>
  <si>
    <t>floral;even</t>
  </si>
  <si>
    <t>new;classy</t>
  </si>
  <si>
    <t>wear;website</t>
  </si>
  <si>
    <t>amber;fruity</t>
  </si>
  <si>
    <t>new;modern</t>
  </si>
  <si>
    <t>easy;daily</t>
  </si>
  <si>
    <t>rose;daily</t>
  </si>
  <si>
    <t>nice;soft</t>
  </si>
  <si>
    <t>favorite;work</t>
  </si>
  <si>
    <t>new;easy</t>
  </si>
  <si>
    <t>sexy;winter</t>
  </si>
  <si>
    <t>sample;summer</t>
  </si>
  <si>
    <t>sweet;soft</t>
  </si>
  <si>
    <t>long;skin</t>
  </si>
  <si>
    <t>received;absolute</t>
  </si>
  <si>
    <t>beautiful;easy</t>
  </si>
  <si>
    <t>flowery;girly</t>
  </si>
  <si>
    <t>sexy;skin</t>
  </si>
  <si>
    <t>sephora;kind</t>
  </si>
  <si>
    <t>rose;winter</t>
  </si>
  <si>
    <t>I love the way this smells. Its not to strong, the scent is just right. It does last long on me and I would definitely buy it again.</t>
  </si>
  <si>
    <t>sophisticated;many</t>
  </si>
  <si>
    <t>feminine;base</t>
  </si>
  <si>
    <t>Topic</t>
  </si>
  <si>
    <t>nice;many</t>
  </si>
  <si>
    <t>long;awesome</t>
  </si>
  <si>
    <t>happy;girly</t>
  </si>
  <si>
    <t>first;favorite</t>
  </si>
  <si>
    <t>sample;subtle</t>
  </si>
  <si>
    <t>When I first smelled this fragrance, I was completely captivated by it. It has such a beautiful deep, woody, yet soft rose like smell. It is really unique and not like a grandma rose smell. It's really fresh.</t>
  </si>
  <si>
    <t>fresh;classic</t>
  </si>
  <si>
    <t>last;skin</t>
  </si>
  <si>
    <t>light;even</t>
  </si>
  <si>
    <t>enough;floral</t>
  </si>
  <si>
    <t>right;happy</t>
  </si>
  <si>
    <t>Fresh, clean, different. Looked for a long time and didn't want one that would make me sick or overpower. LOVE IT!</t>
  </si>
  <si>
    <t>sample;sexy</t>
  </si>
  <si>
    <t>overpowering;subtle</t>
  </si>
  <si>
    <t>work;right</t>
  </si>
  <si>
    <t>first;happy</t>
  </si>
  <si>
    <t>feminine;girly</t>
  </si>
  <si>
    <t>feminine;modern</t>
  </si>
  <si>
    <t>clean;now</t>
  </si>
  <si>
    <t>absolute;daily</t>
  </si>
  <si>
    <t>I totally love this perfume! It doesn't hurt that my name is Stella! It's good for a laugh when people ask me what perfume I'm wearing. I get compliments on it all the time. I've never had so many people ask me what scent I'm wearing in my life. I wear it everyday and love it! Thanks to Stella McCartney!</t>
  </si>
  <si>
    <t>everyday;mcCartney</t>
  </si>
  <si>
    <t>found;strong</t>
  </si>
  <si>
    <t>light;full</t>
  </si>
  <si>
    <t>delicious;cloying</t>
  </si>
  <si>
    <t>sexy;lovely</t>
  </si>
  <si>
    <t>This is my favorite scent. It is unique, soft and just noticable enough. It lasts all day!!!</t>
  </si>
  <si>
    <t>light;amber</t>
  </si>
  <si>
    <t>feminine;strong</t>
  </si>
  <si>
    <t>great;elegant</t>
  </si>
  <si>
    <t>big;convenient</t>
  </si>
  <si>
    <t>sexy;smell</t>
  </si>
  <si>
    <t>Stella by Stella McCartney is my absolute fave perfume! I always get compliments wherever I go. Highly recommend it to everyone.</t>
  </si>
  <si>
    <t>skin;huge</t>
  </si>
  <si>
    <t>great;woman</t>
  </si>
  <si>
    <t>right;original</t>
  </si>
  <si>
    <t>enough;favorite</t>
  </si>
  <si>
    <t>even;overwhelming</t>
  </si>
  <si>
    <t>even;many</t>
  </si>
  <si>
    <t>A new favorite!</t>
  </si>
  <si>
    <t>musky;sophisticated</t>
  </si>
  <si>
    <t>feminine and delicious</t>
  </si>
  <si>
    <t>sexy, youthful, light, feminine, glamorous</t>
  </si>
  <si>
    <t>sephora;little</t>
  </si>
  <si>
    <t>received;different</t>
  </si>
  <si>
    <t>feminine, romantic</t>
  </si>
  <si>
    <t>last;long</t>
  </si>
  <si>
    <t>last;next</t>
  </si>
  <si>
    <t>classic;full</t>
  </si>
  <si>
    <t>floral;sensual</t>
  </si>
  <si>
    <t>overpowering;received</t>
  </si>
  <si>
    <t>favorite;summer</t>
  </si>
  <si>
    <t>amber;winter</t>
  </si>
  <si>
    <t>Another great surprise!</t>
  </si>
  <si>
    <t>not the most long lasting, but a really beautiful smell. rosy yet not grandma-smelling either. has anyone noticed that jLO still smells just like this, though? maybe my nose isn't very sophisticated, but i think they smell very similar!</t>
  </si>
  <si>
    <t>classic;womanly</t>
  </si>
  <si>
    <t>wear;pretty</t>
  </si>
  <si>
    <t>nice;work</t>
  </si>
  <si>
    <t>many;interesting</t>
  </si>
  <si>
    <t>floral;clean</t>
  </si>
  <si>
    <t>heavy;easy</t>
  </si>
  <si>
    <t>clean;overpowering</t>
  </si>
  <si>
    <t>amazing;soft</t>
  </si>
  <si>
    <t>rose;flower</t>
  </si>
  <si>
    <t>nice;convenient</t>
  </si>
  <si>
    <t>use;surprise</t>
  </si>
  <si>
    <t>heavy;cloying</t>
  </si>
  <si>
    <t>long;smell</t>
  </si>
  <si>
    <t>summer;winter</t>
  </si>
  <si>
    <t>last;heavy</t>
  </si>
  <si>
    <t>beautiful;subtle</t>
  </si>
  <si>
    <t>heavy;happy</t>
  </si>
  <si>
    <t>Suprisingly sexy and edgy floral</t>
  </si>
  <si>
    <t>last;morning</t>
  </si>
  <si>
    <t>sweet;use</t>
  </si>
  <si>
    <t>stella mccartney roll-on, stella mccartney-rose absolute</t>
  </si>
  <si>
    <t>great;fresh</t>
  </si>
  <si>
    <t>favorite;next</t>
  </si>
  <si>
    <t>fresh;kind</t>
  </si>
  <si>
    <t>love;nice</t>
  </si>
  <si>
    <t>long;fresh</t>
  </si>
  <si>
    <t>rose;classic</t>
  </si>
  <si>
    <t>work;fun</t>
  </si>
  <si>
    <t>favorite;flirty</t>
  </si>
  <si>
    <t>I was very surprised how much I like this perfume. I normally don't go for rose scents, but the combination used to make this scent is absolutely divine. It's very sophisticated, yet I find myself able to wear it casually as well. It's not overpowering, yet it does make a statement.</t>
  </si>
  <si>
    <t>this is the best perfume i've ever worn--and not just because we share the same name (although that is why i tried it). People have commented in it a lot too "you always smell so pretty" even my brother who hates perfume complimented me!!! God bless Stella McCartney!</t>
  </si>
  <si>
    <t>love;sephora</t>
  </si>
  <si>
    <t>even;next</t>
  </si>
  <si>
    <t>airy sweet light</t>
  </si>
  <si>
    <t>received;now</t>
  </si>
  <si>
    <t>delicious;fun</t>
  </si>
  <si>
    <t>last;winter</t>
  </si>
  <si>
    <t>rose;lovely</t>
  </si>
  <si>
    <t>feminine;sample</t>
  </si>
  <si>
    <t>even;amazing</t>
  </si>
  <si>
    <t>rose;girly</t>
  </si>
  <si>
    <t>sweet;girly</t>
  </si>
  <si>
    <t>great;womanly</t>
  </si>
  <si>
    <t>wonderful;lovely</t>
  </si>
  <si>
    <t>woman;many</t>
  </si>
  <si>
    <t>warm;convenient</t>
  </si>
  <si>
    <t>This is a great, light rose scent. And the story behind it is very touching. I bought it for my Mom, and she loves it! It is a little pricey, but I think worth it.</t>
  </si>
  <si>
    <t>sexy;now</t>
  </si>
  <si>
    <t>I absolute love this smell. I'm traditionalist when it comes to perfumes, standard smells like cool water, D&amp;G's light blue tend to appeal to me. This stella perfume however, is the complete opposite, I can't quite describe it except that I love it. It's soooo unique!! It definitely took some getting use to initially, but I just love it!</t>
  </si>
  <si>
    <t>Stella McCartney's original fragrance Stella is a scent I never get tired of. I consider myself to be a perfume snob. I always have the roll on bottle in my purse. The scent is both fresh and warm. Not overly feminine but still hits all the right floral notes. Not only is this product nice to look at, but Stella is also kind to our planet. This product does not disappoint.</t>
  </si>
  <si>
    <t>summer;skin</t>
  </si>
  <si>
    <t>beautiful, feminine</t>
  </si>
  <si>
    <t>right;flower</t>
  </si>
  <si>
    <t>seductive;winter</t>
  </si>
  <si>
    <t>light;fun</t>
  </si>
  <si>
    <t>last;overpowering</t>
  </si>
  <si>
    <t>light;unique</t>
  </si>
  <si>
    <t>feminine;classic</t>
  </si>
  <si>
    <t>I liked it initially but as time went on, this fragrance began to degrade to a scent that reminded me of old people or just stale powdery roses. Nothing against old people, in fact I love them, but I don't necessarily want a perfume to make me smell like them. Being such a fan of the way roses smell, this scent did not do them justice IMO. It just seems poor quality. I think there are much better quality rose perfumes out there in the world.</t>
  </si>
  <si>
    <t>great;little</t>
  </si>
  <si>
    <t>overpowering;lovely</t>
  </si>
  <si>
    <t>smell;sephora</t>
  </si>
  <si>
    <t>I like it. It's soft and full of the smell of flower.</t>
  </si>
  <si>
    <t>little;everytime</t>
  </si>
  <si>
    <t>favorite;beautiful</t>
  </si>
  <si>
    <t>work;daily</t>
  </si>
  <si>
    <t>rose;first</t>
  </si>
  <si>
    <t>good;fun</t>
  </si>
  <si>
    <t>pretty, soft, feminine</t>
  </si>
  <si>
    <t>many;lovely</t>
  </si>
  <si>
    <t>little;seductive</t>
  </si>
  <si>
    <t>sephora;interesting</t>
  </si>
  <si>
    <t>I love this perfume. Its like flowers mixes with wood and vanilla. I have the big one and i bought the roll on for my purse.</t>
  </si>
  <si>
    <t>sample;surprise</t>
  </si>
  <si>
    <t>last;fresh</t>
  </si>
  <si>
    <t>I love this fragrance, but lately can't be found anywhere. I guess they sell it exclusively in Sephora! Great deal!</t>
  </si>
  <si>
    <t>feminine;awesome</t>
  </si>
  <si>
    <t>soft;mcCartney</t>
  </si>
  <si>
    <t>everyday;amber</t>
  </si>
  <si>
    <t>even;absolute</t>
  </si>
  <si>
    <t>floral;heavy</t>
  </si>
  <si>
    <t>woman;unique</t>
  </si>
  <si>
    <t>wear;perfum</t>
  </si>
  <si>
    <t>even;big</t>
  </si>
  <si>
    <t>nice;fell</t>
  </si>
  <si>
    <t>This is one sexy fragrance. I love it because it is rose-y but very modern. I get comments form men all the time.</t>
  </si>
  <si>
    <t>fresh;sensual</t>
  </si>
  <si>
    <t>clean;use</t>
  </si>
  <si>
    <t>floral;overpowering</t>
  </si>
  <si>
    <t>This is the perfect year round scent. It's light and lovely, I highly recommed it.</t>
  </si>
  <si>
    <t>little;interesting</t>
  </si>
  <si>
    <t>feminine;unique</t>
  </si>
  <si>
    <t>last;girly</t>
  </si>
  <si>
    <t>wear;everytime</t>
  </si>
  <si>
    <t>little;winter</t>
  </si>
  <si>
    <t>rose;interesting</t>
  </si>
  <si>
    <t>overpowering;skin</t>
  </si>
  <si>
    <t>rose;many</t>
  </si>
  <si>
    <t>fresh;going</t>
  </si>
  <si>
    <t>amber;big</t>
  </si>
  <si>
    <t>amber;classic</t>
  </si>
  <si>
    <t>sexy;heavy</t>
  </si>
  <si>
    <t>first;pretty</t>
  </si>
  <si>
    <t>love;light</t>
  </si>
  <si>
    <t>beautiful;daily</t>
  </si>
  <si>
    <t>smell;overpowering</t>
  </si>
  <si>
    <t>floral;spring</t>
  </si>
  <si>
    <t>great;summer</t>
  </si>
  <si>
    <t>sophisticated;unique</t>
  </si>
  <si>
    <t>many;big</t>
  </si>
  <si>
    <t>heavy;seductive</t>
  </si>
  <si>
    <t>flowery;fruity</t>
  </si>
  <si>
    <t>I absolutely love this perfume. My sister turned me on to this a few years ago and I haven't worn anything else since. I get compliments on it all the time of how great I smell!!</t>
  </si>
  <si>
    <t>sophisticated;elegant</t>
  </si>
  <si>
    <t>I have searched for a signature scent for years...This is one of the best. I get compliments from men and women alike.....and I love touching up (the scent doesn't last that long) because it just makes me happy! The florals are great for summer and winter, in my opinon. I am not the seasonal perfume type :) A must have!</t>
  </si>
  <si>
    <t>enough;heavy</t>
  </si>
  <si>
    <t>nice;flowery</t>
  </si>
  <si>
    <t>very light it stays smelling great for a long time</t>
  </si>
  <si>
    <t>everytime;morning</t>
  </si>
  <si>
    <t>amazing;easy</t>
  </si>
  <si>
    <t>Sweet, yet sophisticated</t>
  </si>
  <si>
    <t>fresh;sophisticated</t>
  </si>
  <si>
    <t>i luv me some stella .....she has it all!! This is perfect for a first date or even a sexy night in with that special someone!! I luv the roll on!! its so acessible!! jus throw it your clutch and after you leave that smoky bar roll this sensual fragrance right behind your ears and decollage</t>
  </si>
  <si>
    <t>Stella Perfume by Stella McCartney is my fav perfume and I wear it everyday. It is a wonderfully sly, seductive scent that makes me feel sexy and mysterious while remaining appropriate for work.</t>
  </si>
  <si>
    <t>light;romantic</t>
  </si>
  <si>
    <t>love;spring</t>
  </si>
  <si>
    <t>sophisticated;flirty</t>
  </si>
  <si>
    <t>nice;summer</t>
  </si>
  <si>
    <t>mcCartney;sensual</t>
  </si>
  <si>
    <t>amazing;received</t>
  </si>
  <si>
    <t>perfum;received</t>
  </si>
  <si>
    <t>even;seductive</t>
  </si>
  <si>
    <t>rose;good</t>
  </si>
  <si>
    <t>I love this perfume, its not too floral or too musky...its sexy. This is my second bottle... I also have the roll-on travel size...</t>
  </si>
  <si>
    <t>fresh;use</t>
  </si>
  <si>
    <t>rose;found</t>
  </si>
  <si>
    <t>new;light</t>
  </si>
  <si>
    <t>wear;flower</t>
  </si>
  <si>
    <t>rose;fabulous</t>
  </si>
  <si>
    <t>heavy;womanly</t>
  </si>
  <si>
    <t>mcCartney;right</t>
  </si>
  <si>
    <t>flower;fun</t>
  </si>
  <si>
    <t>so fresh and so clean</t>
  </si>
  <si>
    <t>this is a very fun and flirty scent. Smells delicious and get lots of compliments on it!</t>
  </si>
  <si>
    <t>long;light</t>
  </si>
  <si>
    <t>last;sephora</t>
  </si>
  <si>
    <t>sexy;sensual</t>
  </si>
  <si>
    <t>floral;strong</t>
  </si>
  <si>
    <t>light;sexy</t>
  </si>
  <si>
    <t>first;perfum</t>
  </si>
  <si>
    <t>clean;sephora</t>
  </si>
  <si>
    <t>heavy;daily</t>
  </si>
  <si>
    <t>last;full</t>
  </si>
  <si>
    <t>floral;fresh</t>
  </si>
  <si>
    <t>Sweet and sensual without being cloying or sharp</t>
  </si>
  <si>
    <t>first;sweet</t>
  </si>
  <si>
    <t>new;soft</t>
  </si>
  <si>
    <t>perfum;clean</t>
  </si>
  <si>
    <t>sweet;overpowering</t>
  </si>
  <si>
    <t>Many years ago, there was a website - reflect.com - that allowed you to customize everything from make up to shampoo to your own perfume scent. The scent I had come up with was thee best ever...then the website disappearred. After many years of being scentless, I found Stella and have been wearing it ever since. I swear it is exactly what I had come up with years ago online. This is my signature scent - I use this paired with the body milk or over Fresh Cannabis Rose Body Creme and feel like a delicate flower all day long.</t>
  </si>
  <si>
    <t>feminine;original</t>
  </si>
  <si>
    <t>first;clean</t>
  </si>
  <si>
    <t>winter;daily</t>
  </si>
  <si>
    <t>soft;subtle</t>
  </si>
  <si>
    <t>enough;winter</t>
  </si>
  <si>
    <t>favorite;amazing</t>
  </si>
  <si>
    <t>amazing;sweet</t>
  </si>
  <si>
    <t>Women are always perusing the fragrance isles to find THE fragrance that represents them. For me, it's Stella. Where ever I go, I seem to get compliments on my fragrance. For the winter months, I like to wear something a little heavier, but for the hot, humid, summer months, the body milk is perfect! It leaves your skin feeling like velvet and just enough fragrance to be silently seductive.</t>
  </si>
  <si>
    <t>feminine;easy</t>
  </si>
  <si>
    <t>classic;spring</t>
  </si>
  <si>
    <t>clean;right</t>
  </si>
  <si>
    <t>Wonderful rosey fragrance...put it on and you're spritzing yourself with a mist of sheer wonderment! It is a romantic, seductive, great evening fragrance!</t>
  </si>
  <si>
    <t>i love this stell mcCartney perfume has a nice not to strong smell to it</t>
  </si>
  <si>
    <t>flower;flirty</t>
  </si>
  <si>
    <t>Two sprays worth of this eau de parfum lasts me all day without feeling like an invisible cloud of "too much." It's a very sexy scent without being too heavy and it's definitely feminine, but doesn't smell sweet or flowery. I'm particularly partial to rose-related scents, which is present, but the amber balances it well, making it more womanly than girly. It'll be great to wear year-round since it's light enough for summer and bold enough for winter. I'm very happy with this scent!</t>
  </si>
  <si>
    <t>classic;classy</t>
  </si>
  <si>
    <t>different;original</t>
  </si>
  <si>
    <t>romantic;interesting</t>
  </si>
  <si>
    <t>sensual;awesome</t>
  </si>
  <si>
    <t>light;wear</t>
  </si>
  <si>
    <t>flowery;flower</t>
  </si>
  <si>
    <t>great;seductive</t>
  </si>
  <si>
    <t>woman;flirty</t>
  </si>
  <si>
    <t>last;unique</t>
  </si>
  <si>
    <t>last;right</t>
  </si>
  <si>
    <t>enough;unique</t>
  </si>
  <si>
    <t>floral;seductive</t>
  </si>
  <si>
    <t>feminine;overpowering</t>
  </si>
  <si>
    <t>even;musky</t>
  </si>
  <si>
    <t>rose;overpowering</t>
  </si>
  <si>
    <t>fresh;sweet</t>
  </si>
  <si>
    <t>musky;amber</t>
  </si>
  <si>
    <t>everyday;soft</t>
  </si>
  <si>
    <t>use;airy</t>
  </si>
  <si>
    <t>first;found</t>
  </si>
  <si>
    <t>It smells wonderful. I get tons of compliments when I wear it. Will definitely be b buying some more!!</t>
  </si>
  <si>
    <t>last;easy</t>
  </si>
  <si>
    <t>sephora;morning</t>
  </si>
  <si>
    <t>pretty;spring</t>
  </si>
  <si>
    <t>good;musky</t>
  </si>
  <si>
    <t>new;overpowering</t>
  </si>
  <si>
    <t>favorite;base</t>
  </si>
  <si>
    <t>even;going</t>
  </si>
  <si>
    <t>beautiful;smell</t>
  </si>
  <si>
    <t>beautiful;feminine</t>
  </si>
  <si>
    <t>sephora;absolute</t>
  </si>
  <si>
    <t>little;huge</t>
  </si>
  <si>
    <t>long;easy</t>
  </si>
  <si>
    <t>long;spring</t>
  </si>
  <si>
    <t>first;great</t>
  </si>
  <si>
    <t>strong;pretty</t>
  </si>
  <si>
    <t>rose;unique</t>
  </si>
  <si>
    <t>great;many</t>
  </si>
  <si>
    <t>sensual;flower</t>
  </si>
  <si>
    <t>great;found</t>
  </si>
  <si>
    <t>feminine;seductive</t>
  </si>
  <si>
    <t>light;airy</t>
  </si>
  <si>
    <t>different;womanly</t>
  </si>
  <si>
    <t>little;amber</t>
  </si>
  <si>
    <t>heavy;winter</t>
  </si>
  <si>
    <t>happy;winter</t>
  </si>
  <si>
    <t>even;strong</t>
  </si>
  <si>
    <t>pretty;big</t>
  </si>
  <si>
    <t>light;absolute</t>
  </si>
  <si>
    <t>I love the smell of this perfume it is a light summery scent. I dont normally wear perfume so i was surprised by this product.</t>
  </si>
  <si>
    <t>nice;sexy</t>
  </si>
  <si>
    <t>many;right</t>
  </si>
  <si>
    <t>soft, sexy, strong</t>
  </si>
  <si>
    <t>last;found</t>
  </si>
  <si>
    <t>wear;mcCartney</t>
  </si>
  <si>
    <t>spring;decided</t>
  </si>
  <si>
    <t>woman;delicious</t>
  </si>
  <si>
    <t>light;cloying</t>
  </si>
  <si>
    <t>musky;heavy</t>
  </si>
  <si>
    <t>rose;received</t>
  </si>
  <si>
    <t>different;flirty</t>
  </si>
  <si>
    <t>sensual;skin</t>
  </si>
  <si>
    <t>smell;flower</t>
  </si>
  <si>
    <t>Stella by Stella McCartney is my favorite perfume of all time. I never tire of it. It is sensual, yet girly and reminds me of frolicking through an English rose garden. The amber note brings out the sophistication... I love this scent!</t>
  </si>
  <si>
    <t>stella is great; a rose-based perfume that is sophisticated, not old-lady.</t>
  </si>
  <si>
    <t>This scent is feminine, floral and seductive. I'm not a huge perfume-wearer but I've had this one on every day since I got it.</t>
  </si>
  <si>
    <t>new;lovely</t>
  </si>
  <si>
    <t>found;original</t>
  </si>
  <si>
    <t>sophisticated;sensual</t>
  </si>
  <si>
    <t>received;daily</t>
  </si>
  <si>
    <t>good;feminine</t>
  </si>
  <si>
    <t>skin;happy</t>
  </si>
  <si>
    <t>sample;cloying</t>
  </si>
  <si>
    <t>subtle;elegant</t>
  </si>
  <si>
    <t>amazing;right</t>
  </si>
  <si>
    <t>last;perfum</t>
  </si>
  <si>
    <t>sexy, versatile, feminine</t>
  </si>
  <si>
    <t>even;wonderful</t>
  </si>
  <si>
    <t>floral;now</t>
  </si>
  <si>
    <t>convenient;daily</t>
  </si>
  <si>
    <t>long;strong</t>
  </si>
  <si>
    <t>luv;first</t>
  </si>
  <si>
    <t>wonderful;summer</t>
  </si>
  <si>
    <t>even;daily</t>
  </si>
  <si>
    <t>good;modern</t>
  </si>
  <si>
    <t>nice;elegant</t>
  </si>
  <si>
    <t>first;full</t>
  </si>
  <si>
    <t>sweet;heavy</t>
  </si>
  <si>
    <t>work;mcCartney</t>
  </si>
  <si>
    <t>right;huge</t>
  </si>
  <si>
    <t>even;right</t>
  </si>
  <si>
    <t>sample;base</t>
  </si>
  <si>
    <t>great;received</t>
  </si>
  <si>
    <t>favorite;lovely</t>
  </si>
  <si>
    <t>rose;sensual</t>
  </si>
  <si>
    <t>taking;mcCartney</t>
  </si>
  <si>
    <t>winter;womanly</t>
  </si>
  <si>
    <t>I love this scent. Floral is my favorite, this is just the right amount of rose with a hint of musk. mmm mmm good</t>
  </si>
  <si>
    <t>amazing;mcCartney</t>
  </si>
  <si>
    <t>classic;received</t>
  </si>
  <si>
    <t>wear;taking</t>
  </si>
  <si>
    <t>last;favorite</t>
  </si>
  <si>
    <t>even;easy</t>
  </si>
  <si>
    <t>last;sample</t>
  </si>
  <si>
    <t>woman;seductive</t>
  </si>
  <si>
    <t>long;wonderful</t>
  </si>
  <si>
    <t>wear;absolute</t>
  </si>
  <si>
    <t>strong;amber</t>
  </si>
  <si>
    <t>floral;happy</t>
  </si>
  <si>
    <t>floral;feminine</t>
  </si>
  <si>
    <t>musky;fell</t>
  </si>
  <si>
    <t>fresh;woman</t>
  </si>
  <si>
    <t>first;smell</t>
  </si>
  <si>
    <t>new;unique</t>
  </si>
  <si>
    <t>overpowering;original</t>
  </si>
  <si>
    <t>beautiful;strong</t>
  </si>
  <si>
    <t>new;sexy</t>
  </si>
  <si>
    <t>great;sophisticated</t>
  </si>
  <si>
    <t>favorite;wear</t>
  </si>
  <si>
    <t>beautiful;flowery</t>
  </si>
  <si>
    <t>feminine;mcCartney</t>
  </si>
  <si>
    <t>mcCartney;womanly</t>
  </si>
  <si>
    <t>mcCartney;seductive</t>
  </si>
  <si>
    <t>I'm not a big rose-scent fan (I mean, I love the smell of tea rose, but not perfumes that try to imitate that fragrance), but this is a blend of spicy, warm notes with a hint of a deep rose fragrance. Would be great for summer or winter; nice enough for a "dressy" fragrance, but I feel comfortable wearing it daily. The roll-on tube is so convenient and a great way to try this fragrance without committing. Wish more fragrances came in this type of container. Thanks, Sephora!</t>
  </si>
  <si>
    <t>base;different</t>
  </si>
  <si>
    <t>rose;musky</t>
  </si>
  <si>
    <t>summer;decided</t>
  </si>
  <si>
    <t>clean;original</t>
  </si>
  <si>
    <t>This fragrance is amazing, usually everytime I am wearing it someone tells me I smell really nice!</t>
  </si>
  <si>
    <t>fresh;wonderful</t>
  </si>
  <si>
    <t>amber;girly</t>
  </si>
  <si>
    <t>great;good</t>
  </si>
  <si>
    <t>love;summer</t>
  </si>
  <si>
    <t>feminine;warm</t>
  </si>
  <si>
    <t>my new favorite</t>
  </si>
  <si>
    <t>amber;right</t>
  </si>
  <si>
    <t>I have been wearing Stella for about for years now. What a wonderful scent! I never tire of it. This works great as either a day or night fragrance.</t>
  </si>
  <si>
    <t>nice;everyday</t>
  </si>
  <si>
    <t>classic;original</t>
  </si>
  <si>
    <t>last;cloying</t>
  </si>
  <si>
    <t>sexy;strong</t>
  </si>
  <si>
    <t>first;sophisticated</t>
  </si>
  <si>
    <t>wear;many</t>
  </si>
  <si>
    <t>feminine;womanly</t>
  </si>
  <si>
    <t>everyday;clean</t>
  </si>
  <si>
    <t>wonderful;daily</t>
  </si>
  <si>
    <t>perfum;now</t>
  </si>
  <si>
    <t>enough;woman</t>
  </si>
  <si>
    <t>wonderful;classic</t>
  </si>
  <si>
    <t>Great perfume and have been using it for 2 years now. Always refreshing</t>
  </si>
  <si>
    <t>I got this in the Sephora scent sampler, and now I wear it every day! It's sexy but not overwhelming, and somehow manages to smell both youthful and glamorous. I love it!</t>
  </si>
  <si>
    <t>I was surprised that this was the sample I loved out of the recent Sephora sampler pack as I'd never heard much about it. It lasts much longer than other fragrances and has an awesome feminine intensity to it. It just wraps you in beauty.</t>
  </si>
  <si>
    <t>rose;new</t>
  </si>
  <si>
    <t>just the perfect scent. I'm one of those people whose body chemistry makes most scents smell like pure sugar on me. This one is perfect as a feminine, not too "girly" (i.e., 15-year-old) option, without smelling like pure-sugar after 15 minutes...</t>
  </si>
  <si>
    <t>strong;classic</t>
  </si>
  <si>
    <t>good;base</t>
  </si>
  <si>
    <t>light;womanly</t>
  </si>
  <si>
    <t>enough;wear</t>
  </si>
  <si>
    <t>I received a sample of this and fell in love with it. I bought several rollers of this: for my purse, and as two gifts. The scent is never overpowering. It's subtle and beautiful. Like a private garden. I even put some on my wrists before going to bed because I love the scent.</t>
  </si>
  <si>
    <t>great;wonderful</t>
  </si>
  <si>
    <t>right;delicious</t>
  </si>
  <si>
    <t>long;new</t>
  </si>
  <si>
    <t>Light, Floral, and perfect for daytime. I started with a sample and couldn't stop myself from ordering the full size. I wish it lasted longer but it smells so good I don't mind touching up.</t>
  </si>
  <si>
    <t>pretty;now</t>
  </si>
  <si>
    <t>rose;modern</t>
  </si>
  <si>
    <t>summer;next</t>
  </si>
  <si>
    <t>amber;overwhelming</t>
  </si>
  <si>
    <t>overpowering;surprise</t>
  </si>
  <si>
    <t>elegant;convenient</t>
  </si>
  <si>
    <t>great;flirty</t>
  </si>
  <si>
    <t>strong;classy</t>
  </si>
  <si>
    <t>seductive;flower</t>
  </si>
  <si>
    <t>rose;love</t>
  </si>
  <si>
    <t>light;everytime</t>
  </si>
  <si>
    <t>wear;amber</t>
  </si>
  <si>
    <t>nice;wonderful</t>
  </si>
  <si>
    <t>sexy;everyday</t>
  </si>
  <si>
    <t>even;woman</t>
  </si>
  <si>
    <t>woman;wonderful</t>
  </si>
  <si>
    <t>sweet;many</t>
  </si>
  <si>
    <t>seductive;classy</t>
  </si>
  <si>
    <t>favorite;feminine</t>
  </si>
  <si>
    <t>flower;big</t>
  </si>
  <si>
    <t>woman;summer</t>
  </si>
  <si>
    <t>sexy;little</t>
  </si>
  <si>
    <t>now;overwhelming</t>
  </si>
  <si>
    <t>feminine;clean</t>
  </si>
  <si>
    <t>first;beautiful</t>
  </si>
  <si>
    <t>feminine floral summer scent</t>
  </si>
  <si>
    <t>sexy;overpowering</t>
  </si>
  <si>
    <t>work;now</t>
  </si>
  <si>
    <t>enough;soft</t>
  </si>
  <si>
    <t>good;heavy</t>
  </si>
  <si>
    <t>sexy;woman</t>
  </si>
  <si>
    <t>sample;now</t>
  </si>
  <si>
    <t>wear;big</t>
  </si>
  <si>
    <t>wear;wonderful</t>
  </si>
  <si>
    <t>favorite;easy</t>
  </si>
  <si>
    <t>seductive;fun</t>
  </si>
  <si>
    <t>Georgous scent and not too strong. However I found it did not last long on me. Even layered with the lotion - it wore off within a few hours.</t>
  </si>
  <si>
    <t>easy;huge</t>
  </si>
  <si>
    <t>nice;pretty</t>
  </si>
  <si>
    <t>I am an artist who usually likes unusual scents and I almost never "go with the flow" and like what your average woman does. I usually like to stand out and be different.</t>
  </si>
  <si>
    <t>long;good</t>
  </si>
  <si>
    <t>sophisticated;sweet</t>
  </si>
  <si>
    <t>new;overwhelming</t>
  </si>
  <si>
    <t>soft;everytime</t>
  </si>
  <si>
    <t>rose;favorite</t>
  </si>
  <si>
    <t>beautiful;base</t>
  </si>
  <si>
    <t>sample;going</t>
  </si>
  <si>
    <t>I love this fragrance!! Everytime I wear this fragarance I receive compliments galore! I tell them it's Stella and you get it from Sephora! I have both the spray and the roll-ons and love them both. I put the spray on in the morning and bring the roll-on in the purse. I highly recommend this fragrance.</t>
  </si>
  <si>
    <t>wonderful;clean</t>
  </si>
  <si>
    <t>soft;overpowering</t>
  </si>
  <si>
    <t>The fragrance is light but stays with you. I put it on in the morning and it keeps with me throughout the day. It is floral, but not overwhelming and has a spice to it that makes it very sophisticated. Love it!!!</t>
  </si>
  <si>
    <t>first;long</t>
  </si>
  <si>
    <t>feminine;lovely</t>
  </si>
  <si>
    <t>sweet;winter</t>
  </si>
  <si>
    <t>I love this perfume and always receive compliments when I wear it. It's fresh and long lasting.</t>
  </si>
  <si>
    <t>This came in the Sephora sampler my boyfriend bought for me. Wow. This is so femme and sooooo sophisticated. I put it on and couldn't stop smelling it!!!!!</t>
  </si>
  <si>
    <t>rose;clean</t>
  </si>
  <si>
    <t>first;spring</t>
  </si>
  <si>
    <t>light;sophisticated</t>
  </si>
  <si>
    <t>smell;fell</t>
  </si>
  <si>
    <t>work;seductive</t>
  </si>
  <si>
    <t>good;lovely</t>
  </si>
  <si>
    <t>nice;amazing</t>
  </si>
  <si>
    <t>right;skin</t>
  </si>
  <si>
    <t>strong;original</t>
  </si>
  <si>
    <t>nice;classic</t>
  </si>
  <si>
    <t>new;amber</t>
  </si>
  <si>
    <t>great;sensual</t>
  </si>
  <si>
    <t>feminine;flirty</t>
  </si>
  <si>
    <t>last;amazing</t>
  </si>
  <si>
    <t>feminine, sexy, intriguing</t>
  </si>
  <si>
    <t>sweet;fabulous</t>
  </si>
  <si>
    <t>I first smelled this in the sephora ad book and liked it so much I ordered it. I'm sooo glad I did! This is one of the best perfumes I've owned. Even my boyfriend who isn't a big perfume fan loves this.</t>
  </si>
  <si>
    <t>beautiful;pretty</t>
  </si>
  <si>
    <t>favorite;sweet</t>
  </si>
  <si>
    <t>work;everyday</t>
  </si>
  <si>
    <t>good;work</t>
  </si>
  <si>
    <t>last;nice</t>
  </si>
  <si>
    <t>last;fell</t>
  </si>
  <si>
    <t>clean;huge</t>
  </si>
  <si>
    <t>The only reason I bought Stella was because of the sample I received in my last order. This fragrance is AMAZING! I love to wear it at night when I'm out, and it's long lasting. Great smell!</t>
  </si>
  <si>
    <t>musky;flowery</t>
  </si>
  <si>
    <t>rose;strong</t>
  </si>
  <si>
    <t>fresh;modern</t>
  </si>
  <si>
    <t>enough;summer</t>
  </si>
  <si>
    <t>amazing;sephora</t>
  </si>
  <si>
    <t>Love this scent! Good for everyday wear.</t>
  </si>
  <si>
    <t>wear;summer</t>
  </si>
  <si>
    <t>work;sweet</t>
  </si>
  <si>
    <t>feminine;kind</t>
  </si>
  <si>
    <t>strong;overwhelming</t>
  </si>
  <si>
    <t>i love this scent. i can't stop smelling myself when i wear it! at first when i put it on i didn't like it, but after it dried i fell in love.</t>
  </si>
  <si>
    <t>sexy;flower</t>
  </si>
  <si>
    <t>last;floral</t>
  </si>
  <si>
    <t>big;warm</t>
  </si>
  <si>
    <t>new;clean</t>
  </si>
  <si>
    <t>soft;amber</t>
  </si>
  <si>
    <t>wear;convenient</t>
  </si>
  <si>
    <t>last;many</t>
  </si>
  <si>
    <t>light;fresh</t>
  </si>
  <si>
    <t>new;summer</t>
  </si>
  <si>
    <t>work;overwhelming</t>
  </si>
  <si>
    <t>delicious;subtle</t>
  </si>
  <si>
    <t>If your in the market for a nice soft but fresh smell. This scent is the best choice.</t>
  </si>
  <si>
    <t>amber;womanly</t>
  </si>
  <si>
    <t>even;found</t>
  </si>
  <si>
    <t>rose;cloying</t>
  </si>
  <si>
    <t>strong;elegant</t>
  </si>
  <si>
    <t>last;received</t>
  </si>
  <si>
    <t>rose;amber</t>
  </si>
  <si>
    <t>clean;different</t>
  </si>
  <si>
    <t>great;pretty</t>
  </si>
  <si>
    <t>smell;lovely</t>
  </si>
  <si>
    <t>smell;sophisticated</t>
  </si>
  <si>
    <t>light;girly</t>
  </si>
  <si>
    <t>floral;different</t>
  </si>
  <si>
    <t>even;now</t>
  </si>
  <si>
    <t>I bought this for my mom in law after smelling a million perfumes. It smells lovely without being overpowering.</t>
  </si>
  <si>
    <t>sweet;mcCartney</t>
  </si>
  <si>
    <t>good;seductive</t>
  </si>
  <si>
    <t>amazing;wonderful</t>
  </si>
  <si>
    <t>I initially purchased the 15oz and absolutely loved it. It's great for evening wear.</t>
  </si>
  <si>
    <t>sweet;fun</t>
  </si>
  <si>
    <t>love;sample</t>
  </si>
  <si>
    <t>woman;modern</t>
  </si>
  <si>
    <t>long;clean</t>
  </si>
  <si>
    <t>floral;perfum</t>
  </si>
  <si>
    <t>long;different</t>
  </si>
  <si>
    <t>Sophisticated: spicy, floral, sensual</t>
  </si>
  <si>
    <t>enough;many</t>
  </si>
  <si>
    <t>good;classy</t>
  </si>
  <si>
    <t>fresh, clean, floral</t>
  </si>
  <si>
    <t>beautiful;sample</t>
  </si>
  <si>
    <t>good;little</t>
  </si>
  <si>
    <t>favorite;wonderful</t>
  </si>
  <si>
    <t>new;good</t>
  </si>
  <si>
    <t>wear;spring</t>
  </si>
  <si>
    <t>first;fresh</t>
  </si>
  <si>
    <t>luv;right</t>
  </si>
  <si>
    <t>light;many</t>
  </si>
  <si>
    <t>floral;base</t>
  </si>
  <si>
    <t>sophisticated;amber</t>
  </si>
  <si>
    <t>Would highly recommend to any woman wanting to smell extremely sophistaced and womanly</t>
  </si>
  <si>
    <t>It smells very good and a little goes a long way!</t>
  </si>
  <si>
    <t>sephora;happy</t>
  </si>
  <si>
    <t>everyday;different</t>
  </si>
  <si>
    <t>long;woman</t>
  </si>
  <si>
    <t>good;mcCartney</t>
  </si>
  <si>
    <t>sophisticated;soft</t>
  </si>
  <si>
    <t>favorite;sophisticated</t>
  </si>
  <si>
    <t>good;full</t>
  </si>
  <si>
    <t>However, I advise you not to spray too much as it can get a little overwhelming.</t>
  </si>
  <si>
    <t>sample;work</t>
  </si>
  <si>
    <t>sophisticated;lovely</t>
  </si>
  <si>
    <t>feminine, sophisticated, flirty</t>
  </si>
  <si>
    <t>even;beautiful</t>
  </si>
  <si>
    <t>use;modern</t>
  </si>
  <si>
    <t>easy;kind</t>
  </si>
  <si>
    <t>great;sample</t>
  </si>
  <si>
    <t>subtle;skin</t>
  </si>
  <si>
    <t>enough;work</t>
  </si>
  <si>
    <t>long;feminine</t>
  </si>
  <si>
    <t>clean;warm</t>
  </si>
  <si>
    <t>A favorite of mine that I go back to even though I try something new each season . It is fresh, sophisticated , and unique . I absolutely love the new travel size . If you find that the amber note is to your liking , then you'll love it . It lingers all day , but not in an overwhelming way .</t>
  </si>
  <si>
    <t>many;classic</t>
  </si>
  <si>
    <t>floral;huge</t>
  </si>
  <si>
    <t>musky;girly</t>
  </si>
  <si>
    <t>great;winter</t>
  </si>
  <si>
    <t>good;favorite</t>
  </si>
  <si>
    <t>good;classic</t>
  </si>
  <si>
    <t>sample;next</t>
  </si>
  <si>
    <t>sample;received</t>
  </si>
  <si>
    <t>feminine;sexy</t>
  </si>
  <si>
    <t>first;amazing</t>
  </si>
  <si>
    <t>wear;full</t>
  </si>
  <si>
    <t>wear;happy</t>
  </si>
  <si>
    <t>soft;little</t>
  </si>
  <si>
    <t>work;use</t>
  </si>
  <si>
    <t>When I smell Stella, a heaviness comes upon my eyelids and I am taken to another world. When I think of the woman wearing this I think definitely classy and elegant, but, with Stella, there is an edge of sexiness and confidence/control over her situation. While the man is left weak in the knees, with Stella, you are on the attack.</t>
  </si>
  <si>
    <t>work;classy</t>
  </si>
  <si>
    <t>nice;little</t>
  </si>
  <si>
    <t>sexy;modern</t>
  </si>
  <si>
    <t>perfect scent! It is not too heavy for a floral. It smells like roses with alight musky scent. I get so many compliments when I wear it.</t>
  </si>
  <si>
    <t>wonderful;absolute</t>
  </si>
  <si>
    <t>even;sexy</t>
  </si>
  <si>
    <t>I enjoy Stella , it is a nice floral scent which i have always loved</t>
  </si>
  <si>
    <t>sophisticated;wonderful</t>
  </si>
  <si>
    <t>love;decided</t>
  </si>
  <si>
    <t>long;original</t>
  </si>
  <si>
    <t>now;spring</t>
  </si>
  <si>
    <t>even;overpowering</t>
  </si>
  <si>
    <t>love;even</t>
  </si>
  <si>
    <t>sensual;womanly</t>
  </si>
  <si>
    <t>great;surprise</t>
  </si>
  <si>
    <t>feminine;amber</t>
  </si>
  <si>
    <t>sexy;sophisticated</t>
  </si>
  <si>
    <t>I like this scent, but it is a little heavy for daily wear. It's something nice to put on in the late evening (sparingly), but I'd feel silly wearing it during the day.</t>
  </si>
  <si>
    <t>After trying so many scents in the isles of Sephora, and after a little help from the friendly staff, this was deemed the perfume for me. It's a beautiful bottle and the scent is perfect for my tastes. Light, romantic and interesting!</t>
  </si>
  <si>
    <t>work;wonderful</t>
  </si>
  <si>
    <t>sample;perfum</t>
  </si>
  <si>
    <t>wear;even</t>
  </si>
  <si>
    <t>nice;strong</t>
  </si>
  <si>
    <t>last;rose</t>
  </si>
  <si>
    <t>even;sample</t>
  </si>
  <si>
    <t>musky;lovely</t>
  </si>
  <si>
    <t>soft;pretty</t>
  </si>
  <si>
    <t>work;going</t>
  </si>
  <si>
    <t>fresh and pretty scent</t>
  </si>
  <si>
    <t>first;sensual</t>
  </si>
  <si>
    <t>light;interesting</t>
  </si>
  <si>
    <t>favorite;overpowering</t>
  </si>
  <si>
    <t>new;huge</t>
  </si>
  <si>
    <t>I got this as a gift and I just love it. It smells so fresh and clean i wear it during the day or night!!!</t>
  </si>
  <si>
    <t>enough;light</t>
  </si>
  <si>
    <t>Stella "got her groove on" when she made this fragrance! Love it! Soft enough to not offend but strong enough totally enjoy! It isn't in your face flowery or musky or fruity....but the fragrance is totally sublime...whatever it is!</t>
  </si>
  <si>
    <t>new;even</t>
  </si>
  <si>
    <t>strong;mcCartney</t>
  </si>
  <si>
    <t>even;mcCartney</t>
  </si>
  <si>
    <t>I read all the positive reviews. Thank you ladies. I'm a fan of Stella. Very feminine and fresh fragrance with subtle seductiveness.</t>
  </si>
  <si>
    <t>long;now</t>
  </si>
  <si>
    <t>work;elegant</t>
  </si>
  <si>
    <t>even;flowery</t>
  </si>
  <si>
    <t>overpowering;fruity</t>
  </si>
  <si>
    <t>rose;woman</t>
  </si>
  <si>
    <t>sweet;seductive</t>
  </si>
  <si>
    <t>woman;heavy</t>
  </si>
  <si>
    <t>last;summer</t>
  </si>
  <si>
    <t>good;flowery</t>
  </si>
  <si>
    <t>I have philosophys Amazing Grace and Inner Grace. I rotate and wear them almost everyday because I always hate wearing fragrances that are too strong to the point of gagging or coughing. I received an online order and I could smell this fragrance coming from a fragrance strip in the Sephora catalog. It was STELLA. I absolutely dislike rose fragrances, yet this has rose notes in it, but it is so wonderfully blended with the amber. This fragrance is timeless and something great for day and night all day everyday. I still have my grace perfumes for my work days, but every other time away from work, you can bet Stella will be on me. LOVE LOVE LOVE this !</t>
  </si>
  <si>
    <t>amazing;huge</t>
  </si>
  <si>
    <t>enough;daily</t>
  </si>
  <si>
    <t>elegant;classy</t>
  </si>
  <si>
    <t>work;skin</t>
  </si>
  <si>
    <t>floral;everyday</t>
  </si>
  <si>
    <t>sample;sephora</t>
  </si>
  <si>
    <t>great;smell</t>
  </si>
  <si>
    <t>beautiful;received</t>
  </si>
  <si>
    <t>feminine;romantic</t>
  </si>
  <si>
    <t>wear;elegant</t>
  </si>
  <si>
    <t>work;different</t>
  </si>
  <si>
    <t>first;now</t>
  </si>
  <si>
    <t>light;spring</t>
  </si>
  <si>
    <t>sensual;big</t>
  </si>
  <si>
    <t>This is my new favorite, especially for summer. I love it so much that when I broke my bottle of it, I had to order a new one the next day.</t>
  </si>
  <si>
    <t>work;soft</t>
  </si>
  <si>
    <t>enough;fabulous</t>
  </si>
  <si>
    <t>soft;flowery</t>
  </si>
  <si>
    <t>mcCartney;girly</t>
  </si>
  <si>
    <t>This is my favorite perfume, probably in the history of perfumes. I get so many compliments from strangers, friends, co-workers, etc. It is very sensual and sexy. I get the biggest bottle for Christmas every year, and it usually lasts me until the next Christmas. The rollerballs are great, too, and they really last. I &lt;3 STELLA!</t>
  </si>
  <si>
    <t>One of my favorite fragrances to wear. It is pretty strong in scent, so you don't need to put on too much. I always get compliments from people whenever I'm wearing Stella. Very floral and very fresh.</t>
  </si>
  <si>
    <t>woman;womanly</t>
  </si>
  <si>
    <t>floral, feminine</t>
  </si>
  <si>
    <t>sexy;seductive</t>
  </si>
  <si>
    <t>enough;happy</t>
  </si>
  <si>
    <t>rose;pretty</t>
  </si>
  <si>
    <t>even;amber</t>
  </si>
  <si>
    <t>enough;even</t>
  </si>
  <si>
    <t>feminine;received</t>
  </si>
  <si>
    <t>good;even</t>
  </si>
  <si>
    <t>good;use</t>
  </si>
  <si>
    <t>last;light</t>
  </si>
  <si>
    <t>amazing;clean</t>
  </si>
  <si>
    <t>floral;right</t>
  </si>
  <si>
    <t>This will definitely be a perfum that will be around for a long time - it is timeless. Very clean, feminine and classic. People stop me to ask me what I am wearing. Bought the purse size first after I received a sample, now I am on to the full bottle and will travel with my first purchase.</t>
  </si>
  <si>
    <t>sexy;mcCartney</t>
  </si>
  <si>
    <t>wear;clean</t>
  </si>
  <si>
    <t>enough;amber</t>
  </si>
  <si>
    <t>easy;fun</t>
  </si>
  <si>
    <t>nice;big</t>
  </si>
  <si>
    <t>nice;everytime</t>
  </si>
  <si>
    <t>rose;heavy</t>
  </si>
  <si>
    <t>work;strong</t>
  </si>
  <si>
    <t>Fun &amp; Flirty</t>
  </si>
  <si>
    <t>wonderful;original</t>
  </si>
  <si>
    <t>love;good</t>
  </si>
  <si>
    <t>feminine;surprise</t>
  </si>
  <si>
    <t>rose;convenient</t>
  </si>
  <si>
    <t>even;use</t>
  </si>
  <si>
    <t>everyday;fruity</t>
  </si>
  <si>
    <t>musky;right</t>
  </si>
  <si>
    <t>feminine;sephora</t>
  </si>
  <si>
    <t>favorite;unique</t>
  </si>
  <si>
    <t>little;going</t>
  </si>
  <si>
    <t>warm;winter</t>
  </si>
  <si>
    <t>overwhelming;morning</t>
  </si>
  <si>
    <t>floral;fruity</t>
  </si>
  <si>
    <t>wear;warm</t>
  </si>
  <si>
    <t>good;wear</t>
  </si>
  <si>
    <t>classy;original</t>
  </si>
  <si>
    <t>sweet;airy</t>
  </si>
  <si>
    <t>floral;musky</t>
  </si>
  <si>
    <t>amber;pretty</t>
  </si>
  <si>
    <t>even;sweet</t>
  </si>
  <si>
    <t>floral;woman</t>
  </si>
  <si>
    <t>wear;received</t>
  </si>
  <si>
    <t>skin;spring</t>
  </si>
  <si>
    <t>even;everyday</t>
  </si>
  <si>
    <t>great;easy</t>
  </si>
  <si>
    <t>This is my favorite fragrance ever. I wear it all the time. It's a very feminine fragrance. Like roses with an edge.</t>
  </si>
  <si>
    <t>even;sophisticated</t>
  </si>
  <si>
    <t>favorite;sexy</t>
  </si>
  <si>
    <t>subtle;convenient</t>
  </si>
  <si>
    <t>long;morning</t>
  </si>
  <si>
    <t>sweet;different</t>
  </si>
  <si>
    <t>good;woman</t>
  </si>
  <si>
    <t>mcCartney;heavy</t>
  </si>
  <si>
    <t>long;heavy</t>
  </si>
  <si>
    <t>love;big</t>
  </si>
  <si>
    <t>soft;sensual</t>
  </si>
  <si>
    <t>long;perfum</t>
  </si>
  <si>
    <t>clean;full</t>
  </si>
  <si>
    <t>good;sweet</t>
  </si>
  <si>
    <t>sweet;huge</t>
  </si>
  <si>
    <t>sample;clean</t>
  </si>
  <si>
    <t>everyday;flirty</t>
  </si>
  <si>
    <t>luv;sexy</t>
  </si>
  <si>
    <t>long;going</t>
  </si>
  <si>
    <t>good;kind</t>
  </si>
  <si>
    <t>love;skin</t>
  </si>
  <si>
    <t>feminine;wonderful</t>
  </si>
  <si>
    <t>wear;sample</t>
  </si>
  <si>
    <t>smell;soft</t>
  </si>
  <si>
    <t>Stella has just the right mix of notes to make it a truly sophisticated fragrance. The floral notes are very soft, and the peony stands out just a bit more than the rose. The mandarin lends a sweet, citrus tone. The amber rounds everything out without being too powerful or musky. Stella makes a perfectly lovely day fragrance, but it is also a sensuous scent that can translate easily into the evening.</t>
  </si>
  <si>
    <t>summer;heavy</t>
  </si>
  <si>
    <t>long;floral</t>
  </si>
  <si>
    <t>rose;feminine</t>
  </si>
  <si>
    <t>use;winter</t>
  </si>
  <si>
    <t>light;flirty</t>
  </si>
  <si>
    <t>love;use</t>
  </si>
  <si>
    <t>sephora;soft</t>
  </si>
  <si>
    <t>feminine;work</t>
  </si>
  <si>
    <t>new;wonderful</t>
  </si>
  <si>
    <t>Such a beautiful, fresh &amp; subtle smelling perfume!</t>
  </si>
  <si>
    <t>I was taking my Sociology test (university) and suddenly I smelled something soft, sexy, loud, bold, NEW... After taking the test, I asked my classmate what perfume she was wearing, she said Stella McCartney...</t>
  </si>
  <si>
    <t>strong;fruity</t>
  </si>
  <si>
    <t>rose;amazing</t>
  </si>
  <si>
    <t>I love this perfume and I keep this small roll on in my purse for a surprise blast of smell sensation. The only thing that you have to worry about is the cap can become loose even if you keep it in a case, so you have to make sure that it is super tight each time you use it!</t>
  </si>
  <si>
    <t>strong;flowery</t>
  </si>
  <si>
    <t>fresh;soft</t>
  </si>
  <si>
    <t>floral;kind</t>
  </si>
  <si>
    <t>strong;right</t>
  </si>
  <si>
    <t>found;use</t>
  </si>
  <si>
    <t>sensual;next</t>
  </si>
  <si>
    <t>amber;lovely</t>
  </si>
  <si>
    <t>sweet;little</t>
  </si>
  <si>
    <t>feminine;perfum</t>
  </si>
  <si>
    <t>first;sexy</t>
  </si>
  <si>
    <t>rose;fresh</t>
  </si>
  <si>
    <t>great;perfum</t>
  </si>
  <si>
    <t>smell;subtle</t>
  </si>
  <si>
    <t>great;huge</t>
  </si>
  <si>
    <t>i had been around other people that wore this scent, and loved how it smelled on them. decided to try it, and loved it on me. the only problem i may have with it, is that the scent almost completly dissappears from my skin 4 hours later. i wish it would linger longer....but i highly recommend it as a spring/summer scent, because it's light enough for those seasons...</t>
  </si>
  <si>
    <t>enough;skin</t>
  </si>
  <si>
    <t>sexy;wonderful</t>
  </si>
  <si>
    <t>enough;everytime</t>
  </si>
  <si>
    <t>last;woman</t>
  </si>
  <si>
    <t>light;pretty</t>
  </si>
  <si>
    <t>sample;many</t>
  </si>
  <si>
    <t>beautiful;fell</t>
  </si>
  <si>
    <t>beautiful;soft</t>
  </si>
  <si>
    <t>that's what stella smells like, it smells like crisp roses when you just wake up in the morning with the dew is still on the pedals. every time i spray it i imagine being somwhere in the mountains in a log cabin catching the sense of that beauty..</t>
  </si>
  <si>
    <t>feminine;sweet</t>
  </si>
  <si>
    <t>long;flowery</t>
  </si>
  <si>
    <t>light;decided</t>
  </si>
  <si>
    <t>last;beautiful</t>
  </si>
  <si>
    <t>use;womanly</t>
  </si>
  <si>
    <t>I love how the light floral scent of this perfume is tempered by the depth of amber. I have worn this perfume on and off for years, and I still get compliments from strangers.</t>
  </si>
  <si>
    <t>floral;lovely</t>
  </si>
  <si>
    <t>sophisticated;morning</t>
  </si>
  <si>
    <t>good;sexy</t>
  </si>
  <si>
    <t>new;strong</t>
  </si>
  <si>
    <t>smell;sensual</t>
  </si>
  <si>
    <t>I had the roller purfume in this scent and LOVED it so I bought the full size. Bad choice. The scent does not stay on longer than 20 minutes. I would highly recommend the roller if you are interested in this perfume. I love the scent and would love it to actually stay on me!</t>
  </si>
  <si>
    <t>favorite;use</t>
  </si>
  <si>
    <t>nice;winter</t>
  </si>
  <si>
    <t>sensual;heavy</t>
  </si>
  <si>
    <t>sophisticated;sephora</t>
  </si>
  <si>
    <t>Beautiful, feminine.</t>
  </si>
  <si>
    <t>strong;modern</t>
  </si>
  <si>
    <t>delicious;original</t>
  </si>
  <si>
    <t>I received the scent sampler for the holidays and quickly found myself using the stella, and without even realizing it I used it all up. The day I went to use it and found it empty I knew this was my new scent. Light and fragrant it's perfect for the spring.</t>
  </si>
  <si>
    <t>beautiful;convenient</t>
  </si>
  <si>
    <t>mcCartney;warm</t>
  </si>
  <si>
    <t>amber;heavy</t>
  </si>
  <si>
    <t>sophisticated;skin</t>
  </si>
  <si>
    <t>nice;flirty</t>
  </si>
  <si>
    <t>sexy;found</t>
  </si>
  <si>
    <t>wear;winter</t>
  </si>
  <si>
    <t>Wonderful scent you can layer on for night time and light spritz for day time use. This is my fav at the moment!</t>
  </si>
  <si>
    <t>new;taking</t>
  </si>
  <si>
    <t>new;sweet</t>
  </si>
  <si>
    <t>many;heavy</t>
  </si>
  <si>
    <t>delicious;classy</t>
  </si>
  <si>
    <t>wear;amazing</t>
  </si>
  <si>
    <t>floral;skin</t>
  </si>
  <si>
    <t>nice;mcCartney</t>
  </si>
  <si>
    <t>I ordered this as one of my 3 free samples and fell in love!!! The scent is femiinine and clean!!! One of the best perfumes I have smelled in a long time!!!</t>
  </si>
  <si>
    <t>sensual;cloying</t>
  </si>
  <si>
    <t>amazing;everyday</t>
  </si>
  <si>
    <t>amazing;sample</t>
  </si>
  <si>
    <t>floral;amber</t>
  </si>
  <si>
    <t>last;good</t>
  </si>
  <si>
    <t>love;kind</t>
  </si>
  <si>
    <t>summer;happy</t>
  </si>
  <si>
    <t>fresh;wear</t>
  </si>
  <si>
    <t>beautiful;overpowering</t>
  </si>
  <si>
    <t>i am so in love with this scent - i got it this fall and think it is perfect for that time of year. i like that it couples floral notes with some fruity sweetness to give it an intriguing and somewhat mature scent. the amber gives it depth and some weight, but not so much that the scent feels overpowering. this is an all-day, anytime fragrance for me.</t>
  </si>
  <si>
    <t>amazing;little</t>
  </si>
  <si>
    <t>beautiful;skin</t>
  </si>
  <si>
    <t>rose;skin</t>
  </si>
  <si>
    <t>cloying;kind</t>
  </si>
  <si>
    <t>sophisticated;surprise</t>
  </si>
  <si>
    <t>nice;right</t>
  </si>
  <si>
    <t>little;heavy</t>
  </si>
  <si>
    <t>received;use</t>
  </si>
  <si>
    <t>new;wear</t>
  </si>
  <si>
    <t>long;website</t>
  </si>
  <si>
    <t>found;overpowering</t>
  </si>
  <si>
    <t>classic;use</t>
  </si>
  <si>
    <t>I have been wearing Stella By Stella for the past 4 years. I was wondering through a Sephora in the Pentagon Mall In Washington D.C. when I came across Stella, and so far I have bought over $500.00 worth of this fragrance. It is clean, and makes me happy. I like this because I can always smell it. Unlike most purfumes that you become used to and can't smell it anymore. I love it.</t>
  </si>
  <si>
    <t>sephora;many</t>
  </si>
  <si>
    <t>seductive;different</t>
  </si>
  <si>
    <t>spring;unique</t>
  </si>
  <si>
    <t>amber;modern</t>
  </si>
  <si>
    <t>flowery;womanly</t>
  </si>
  <si>
    <t>light;sweet</t>
  </si>
  <si>
    <t>first;received</t>
  </si>
  <si>
    <t>new;decided</t>
  </si>
  <si>
    <t>my co-worker had this perfume on one day and since i love perfumes, i asked her what kind that she was using? and she said Stella after work i went to sephora store and got some sample and i loved it it stays all night and even when i woke up the next day i still smell sooooo good i really love it i think i'm going to have this this for valentines ....</t>
  </si>
  <si>
    <t>I have been Stella since the day it was introduced to the public and love it. I get more compliments on how good I smell from men and woman. This is my favorite of all the perfumes I've ever worn. I hope this is a staple and never is discontinued. I feel like a woman when I wear this.</t>
  </si>
  <si>
    <t>great;now</t>
  </si>
  <si>
    <t>clean;fruity</t>
  </si>
  <si>
    <t>light;sample</t>
  </si>
  <si>
    <t>fabulous;flowery</t>
  </si>
  <si>
    <t>love at first sniff when i found it from a sephora catalog. very sophisticated and makes me feel like a sexy grown woman!</t>
  </si>
  <si>
    <t>I really like Stella. I never recommend that someone goes out and buys a fragrance based on my opinion (or anyone else's) because everyone's body chemistry is different and perfumes react differently to each person's individual body chemistry. However, I like this. Based on the amount of compliments I've gotten from strangers, everyone else seems to like it too. It's well worth trying a sample at Sephora. I'm sure you'll enjoy this.</t>
  </si>
  <si>
    <t>great;convenient</t>
  </si>
  <si>
    <t>rose;sample</t>
  </si>
  <si>
    <t>Stella is one of the best scents I have tried in a long time. It does not "turn" on my skin like many of the others do. Each time I wear it I get compliments on the scent. Defiantly a great perfume!!</t>
  </si>
  <si>
    <t>beautiful;elegant</t>
  </si>
  <si>
    <t>new;next</t>
  </si>
  <si>
    <t>light;winter</t>
  </si>
  <si>
    <t>I bought this item on the reviews and Stella McCartney's reputation alone and I love it. It has a light fresh scent with a hint of spice.</t>
  </si>
  <si>
    <t>sexy;flowery</t>
  </si>
  <si>
    <t>great;warm</t>
  </si>
  <si>
    <t>I thought it smelled more of musk than floral.</t>
  </si>
  <si>
    <t>good;right</t>
  </si>
  <si>
    <t>many;daily</t>
  </si>
  <si>
    <t>many;happy</t>
  </si>
  <si>
    <t>sample;kind</t>
  </si>
  <si>
    <t>favorite;classic</t>
  </si>
  <si>
    <t>nice;woman</t>
  </si>
  <si>
    <t>classic;seductive</t>
  </si>
  <si>
    <t>rose;quality</t>
  </si>
  <si>
    <t>enough;amazing</t>
  </si>
  <si>
    <t>even;classy</t>
  </si>
  <si>
    <t>sephora;now</t>
  </si>
  <si>
    <t>enough;warm</t>
  </si>
  <si>
    <t>nice;feminine</t>
  </si>
  <si>
    <t>sexy;many</t>
  </si>
  <si>
    <t>I love this scent! I get compliments all day about how great I smell even after not applying for 8 hours. I'm going back for the big bottle of this stuff!</t>
  </si>
  <si>
    <t>skin;going</t>
  </si>
  <si>
    <t>mcCartney;kind</t>
  </si>
  <si>
    <t>light;nice</t>
  </si>
  <si>
    <t>feminine;now</t>
  </si>
  <si>
    <t>great;heavy</t>
  </si>
  <si>
    <t>musky;strong</t>
  </si>
  <si>
    <t>rose;sophisticated</t>
  </si>
  <si>
    <t>nice;overpowering</t>
  </si>
  <si>
    <t>fresh;strong</t>
  </si>
  <si>
    <t>little;summer</t>
  </si>
  <si>
    <t>wear;different</t>
  </si>
  <si>
    <t>nice;clean</t>
  </si>
  <si>
    <t>enough;little</t>
  </si>
  <si>
    <t>great;right</t>
  </si>
  <si>
    <t>big;winter</t>
  </si>
  <si>
    <t>awesome;womanly</t>
  </si>
  <si>
    <t>however, i was introduced to stella McCartney fragrance it smelled so awesome and sensual it made you feel like you wish you had a date just too feel womanly and smell so good.</t>
  </si>
  <si>
    <t>sweet;womanly</t>
  </si>
  <si>
    <t>first;fell</t>
  </si>
  <si>
    <t>This is my new favorite perfume! It has staying power and lasts all day (and night) long, but it isn't overpowering.</t>
  </si>
  <si>
    <t>long;sophisticated</t>
  </si>
  <si>
    <t>found;received</t>
  </si>
  <si>
    <t>clean;skin</t>
  </si>
  <si>
    <t>sexy;sephora</t>
  </si>
  <si>
    <t>wonderful;easy</t>
  </si>
  <si>
    <t>great;fruity</t>
  </si>
  <si>
    <t>clean;soft</t>
  </si>
  <si>
    <t>floral;overwhelming</t>
  </si>
  <si>
    <t>great;going</t>
  </si>
  <si>
    <t>beautiful;little</t>
  </si>
  <si>
    <t>wear;use</t>
  </si>
  <si>
    <t>fresh;everyday</t>
  </si>
  <si>
    <t>light;overwhelming</t>
  </si>
  <si>
    <t>many;warm</t>
  </si>
  <si>
    <t>I use the roll on and I love it because I can bring it everywhere and smell good... This is my third bottle and I love this scent as it is perfect for day and evening</t>
  </si>
  <si>
    <t>rose;now</t>
  </si>
  <si>
    <t>first;even</t>
  </si>
  <si>
    <t>many;overpowering</t>
  </si>
  <si>
    <t>even;spring</t>
  </si>
  <si>
    <t>floral;interesting</t>
  </si>
  <si>
    <t>found;right</t>
  </si>
  <si>
    <t>floral;modern</t>
  </si>
  <si>
    <t>sexy;taking</t>
  </si>
  <si>
    <t>fabulous;cloying</t>
  </si>
  <si>
    <t>soft;many</t>
  </si>
  <si>
    <t>light;beautiful</t>
  </si>
  <si>
    <t>last;soft</t>
  </si>
  <si>
    <t>long;sexy</t>
  </si>
  <si>
    <t>wear;work</t>
  </si>
  <si>
    <t>It smells great! I had this perfume given to me as a gift before, and decided to buy it myself. I love how it smells, and it has such a pretty bottle. It's a perfect scent for a night out.</t>
  </si>
  <si>
    <t>Sophisticated, fresh, and feminine. It's perfect. It's great for any age and people will love how good you smell (personal experience!). Try this scent out, it's the best!</t>
  </si>
  <si>
    <t>floral;flower</t>
  </si>
  <si>
    <t>sexy;clean</t>
  </si>
  <si>
    <t>feminine;daily</t>
  </si>
  <si>
    <t>elegant, feminine, sophisticated</t>
  </si>
  <si>
    <t>unique;modern</t>
  </si>
  <si>
    <t>cloying;fell</t>
  </si>
  <si>
    <t>love;amber</t>
  </si>
  <si>
    <t>fresh;pretty</t>
  </si>
  <si>
    <t>new;found</t>
  </si>
  <si>
    <t>last;even</t>
  </si>
  <si>
    <t>good;womanly</t>
  </si>
  <si>
    <t>many;modern</t>
  </si>
  <si>
    <t>many;sensual</t>
  </si>
  <si>
    <t>mcCartney;awesome</t>
  </si>
  <si>
    <t>great;sephora</t>
  </si>
  <si>
    <t>little;overwhelming</t>
  </si>
  <si>
    <t>nice;musky</t>
  </si>
  <si>
    <t>musky;pretty</t>
  </si>
  <si>
    <t>pretty;decided</t>
  </si>
  <si>
    <t>new;nice</t>
  </si>
  <si>
    <t>perfum;classic</t>
  </si>
  <si>
    <t>favorite;fresh</t>
  </si>
  <si>
    <t>rose;wear</t>
  </si>
  <si>
    <t>This is my next Sephora purchase!</t>
  </si>
  <si>
    <t>going;kind</t>
  </si>
  <si>
    <t>soft;unique</t>
  </si>
  <si>
    <t>I have been searching for just the right scent, and I've finally found it in Stella. It's soft and clean and not too overpowering, just perfect!!</t>
  </si>
  <si>
    <t>Text</t>
  </si>
  <si>
    <t>rose;surprise</t>
  </si>
  <si>
    <t>even;fell</t>
  </si>
  <si>
    <t>wear;daily</t>
  </si>
  <si>
    <t>sexy;musky</t>
  </si>
  <si>
    <t>feminine;flowery</t>
  </si>
  <si>
    <t>long;found</t>
  </si>
  <si>
    <t>long;love</t>
  </si>
  <si>
    <t>I love this fragrance, though I'm not a huge fan of new perfumes this has got to be by far one of my favorite modern fragrances!</t>
  </si>
  <si>
    <t>favorite;mmm</t>
  </si>
  <si>
    <t>light;morning</t>
  </si>
  <si>
    <t>sweet;delicious</t>
  </si>
  <si>
    <t>sweet;amber</t>
  </si>
  <si>
    <t>I like this little roll-on because it's so easy to take with me; I can apply it wherever I need it and I don't have to carry a huge bottle of perfume with me.</t>
  </si>
  <si>
    <t>work;sephora</t>
  </si>
  <si>
    <t>long;right</t>
  </si>
  <si>
    <t>wear;now</t>
  </si>
  <si>
    <t>summer;womanly</t>
  </si>
  <si>
    <t>enough;convenient</t>
  </si>
  <si>
    <t>heavy;elegant</t>
  </si>
  <si>
    <t>even;sephora</t>
  </si>
  <si>
    <t>feminine;little</t>
  </si>
  <si>
    <t>fresh;smell</t>
  </si>
  <si>
    <t>amber;many</t>
  </si>
  <si>
    <t>woman;skin</t>
  </si>
  <si>
    <t>Stella is one of the most classic scents I've ever smelled in my life. It's a nice bring scent, perfect for spring but I've worn it in summer and fall as well with an equally wonderful outcome.</t>
  </si>
  <si>
    <t>favorite;flower</t>
  </si>
  <si>
    <t>floral, seductive, easy to wear, day or evening, fun works well on all</t>
  </si>
  <si>
    <t>amazing;happy</t>
  </si>
  <si>
    <t>beautiful;sephora</t>
  </si>
  <si>
    <t>long;wear</t>
  </si>
  <si>
    <t>last;new</t>
  </si>
  <si>
    <t>original;womanly</t>
  </si>
  <si>
    <t>big;going</t>
  </si>
  <si>
    <t>Stella is great for everyday and special occasions. I love the clean fresh and fruity scent! Great staying power!</t>
  </si>
  <si>
    <t>flowery;winter</t>
  </si>
  <si>
    <t>winter;girly</t>
  </si>
  <si>
    <t>everyday;sephora</t>
  </si>
  <si>
    <t>light;wonderful</t>
  </si>
  <si>
    <t>absolute;convenient</t>
  </si>
  <si>
    <t>amazing;daily</t>
  </si>
  <si>
    <t>base;little</t>
  </si>
  <si>
    <t>musky;cloying</t>
  </si>
  <si>
    <t>fresh;fruity</t>
  </si>
  <si>
    <t>timeless and suitable for all women, sexy and clean</t>
  </si>
  <si>
    <t>flower;different</t>
  </si>
  <si>
    <t>sexy;womanly</t>
  </si>
  <si>
    <t>great;skin</t>
  </si>
  <si>
    <t>favorite;right</t>
  </si>
  <si>
    <t>good;beautiful</t>
  </si>
  <si>
    <t>different;modern</t>
  </si>
  <si>
    <t>last;happy</t>
  </si>
  <si>
    <t>cloying;easy</t>
  </si>
  <si>
    <t>rose;enough</t>
  </si>
  <si>
    <t>long;fell</t>
  </si>
  <si>
    <t>good;going</t>
  </si>
  <si>
    <t>even;received</t>
  </si>
  <si>
    <t>long;decided</t>
  </si>
  <si>
    <t>first;classic</t>
  </si>
  <si>
    <t>nice;original</t>
  </si>
  <si>
    <t>nice;sample</t>
  </si>
  <si>
    <t>sephora;everytime</t>
  </si>
  <si>
    <t>mcCartney;pretty</t>
  </si>
  <si>
    <t>clean, fresh, natural, classic</t>
  </si>
  <si>
    <t>fresh;interesting</t>
  </si>
  <si>
    <t>It smells amazing and the size is convenient to take everywhere.</t>
  </si>
  <si>
    <t>good;many</t>
  </si>
  <si>
    <t>even;nice</t>
  </si>
  <si>
    <t>woman;sephora</t>
  </si>
  <si>
    <t>many;womanly</t>
  </si>
  <si>
    <t>base;flowery</t>
  </si>
  <si>
    <t>fresh;found</t>
  </si>
  <si>
    <t>even;base</t>
  </si>
  <si>
    <t>long;received</t>
  </si>
  <si>
    <t>last;great</t>
  </si>
  <si>
    <t>floral;light</t>
  </si>
  <si>
    <t>modern;interesting</t>
  </si>
  <si>
    <t>floral;unique</t>
  </si>
  <si>
    <t>rose;right</t>
  </si>
  <si>
    <t>rose;summer</t>
  </si>
  <si>
    <t>sexy;work</t>
  </si>
  <si>
    <t>musky;unique</t>
  </si>
  <si>
    <t>good;flower</t>
  </si>
  <si>
    <t>last;wonderful</t>
  </si>
  <si>
    <t>feminine;summer</t>
  </si>
  <si>
    <t>good;next</t>
  </si>
  <si>
    <t>even;work</t>
  </si>
  <si>
    <t>rose;sephora</t>
  </si>
  <si>
    <t>great;love</t>
  </si>
  <si>
    <t>even;feminine</t>
  </si>
  <si>
    <t>sample;fell</t>
  </si>
  <si>
    <t>feminine;skin</t>
  </si>
  <si>
    <t>enough;sweet</t>
  </si>
  <si>
    <t>This fragrance is sweet and feminine with a bit of an edge. I love this and I love the convenience of it in a roll on!</t>
  </si>
  <si>
    <t>great;sweet</t>
  </si>
  <si>
    <t>I usually wear perfumes that smell citrusy, flowery, and all around girly type of perfume. However, this perfume makes me feel sexy.The Stella perfume envelopes you in a more muskier and darker type of smell. This is perfect for date nights!!!!</t>
  </si>
  <si>
    <t>sample;full</t>
  </si>
  <si>
    <t>clean;lovely</t>
  </si>
  <si>
    <t>last;delicious</t>
  </si>
  <si>
    <t>rose;easy</t>
  </si>
  <si>
    <t>wonderful;classy</t>
  </si>
  <si>
    <t>use;overwhelming</t>
  </si>
  <si>
    <t>summer;classic</t>
  </si>
  <si>
    <t>soft;fruity</t>
  </si>
  <si>
    <t>first;floral</t>
  </si>
  <si>
    <t>beautiful;interesting</t>
  </si>
  <si>
    <t>This is my HG perfume. I only discovered it a short while ago, but I haven't been able to go without it since. It is very feminine and sexy. The rose is nice, but not overpowering at all. My only complaint is that the staying power could be a little bit longer. I use the roll on as well and I feel that one stays on the skin a bit longer.</t>
  </si>
  <si>
    <t>website;flower</t>
  </si>
  <si>
    <t>big;daily</t>
  </si>
  <si>
    <t>Stella smells good on 99% of women. It's all about your chemistry and what smells good on you. Just because you don't like it, doesn't mean it smells that way on us all. I LOVE Stella! It's modern, fresh, feminine and unique for a floral. The amber smells so good. It's an interesting scent and these roses smell urban, not old.</t>
  </si>
  <si>
    <t>amazing;strong</t>
  </si>
  <si>
    <t>sephora;going</t>
  </si>
  <si>
    <t>beautiful;work</t>
  </si>
  <si>
    <t>long;nice</t>
  </si>
  <si>
    <t>The best way to judge a scent is through those around you. Sometimes you may think something works well with your natural scent and realize later that it's not all that great. When I was testing Stella, it had what I thought was a young, elegant scent. However, when my mother commented that it was to strong, I realized I may have purchased the wrong scent. I think I meant to buy the Eau de Toilette rather than the parfum. Note to self, read label carefully on packaging. Nevertheless, it's not as nice as Stella in Two, which is a fresher, younger scent.</t>
  </si>
  <si>
    <t>rose;use</t>
  </si>
  <si>
    <t>sexy;summer</t>
  </si>
  <si>
    <t>received;full</t>
  </si>
  <si>
    <t>feminine;full</t>
  </si>
  <si>
    <t>work;airy</t>
  </si>
  <si>
    <t>Stella is a top selling fragrance for a reason. It smells great. It's a fragrance that can be worm all year round, and it never overpowers. It's perfect for daytime, in an office, in the courtroom, in the boardroom, at the grocery store, at the playground... It's perfect for date night. It's the all around perfect fragrance. It's perfect for women of all ages. It's perfect all year round. It doesn't insult the senses the way some perfumes do. It's sexy, it's flirty, and yet it's never overdone. It's really nice..</t>
  </si>
  <si>
    <t>even;pretty</t>
  </si>
  <si>
    <t>light;fell</t>
  </si>
  <si>
    <t>summer;big</t>
  </si>
  <si>
    <t>work;happy</t>
  </si>
  <si>
    <t>lush, feminine, sexy</t>
  </si>
  <si>
    <t>love;next</t>
  </si>
  <si>
    <t>sephora;summer</t>
  </si>
  <si>
    <t>new;daily</t>
  </si>
  <si>
    <t>fresh;sexy</t>
  </si>
  <si>
    <t>floral;classic</t>
  </si>
  <si>
    <t>first;new</t>
  </si>
  <si>
    <t>floral;mcCartney</t>
  </si>
  <si>
    <t>woman;sophisticated</t>
  </si>
  <si>
    <t>favorite;overwhelming</t>
  </si>
  <si>
    <t>sephora;surprise</t>
  </si>
  <si>
    <t>nice;flower</t>
  </si>
  <si>
    <t>sophisticated;clean</t>
  </si>
  <si>
    <t>sweet;lovely</t>
  </si>
  <si>
    <t>enough;sephora</t>
  </si>
  <si>
    <t>strong;womanly</t>
  </si>
  <si>
    <t>last;going</t>
  </si>
  <si>
    <t>sephora;overwhelming</t>
  </si>
  <si>
    <t>new;received</t>
  </si>
  <si>
    <t>great;clean</t>
  </si>
  <si>
    <t>classic;modern</t>
  </si>
  <si>
    <t>feminine;right</t>
  </si>
  <si>
    <t>wear;classic</t>
  </si>
  <si>
    <t>I had been in search of a new perfume when I saw this one. After reading some of the other reviews, I decided to order and give it a try. It's a beautiful scent, makes me feel pretty when I wear it. Not too strong. Very nice. I'm definitely keeping this one!</t>
  </si>
  <si>
    <t>long;classic</t>
  </si>
  <si>
    <t>sample;classic</t>
  </si>
  <si>
    <t>musky;spring</t>
  </si>
  <si>
    <t>woman;classy</t>
  </si>
  <si>
    <t>even;surprise</t>
  </si>
  <si>
    <t>first;soft</t>
  </si>
  <si>
    <t>spring;use</t>
  </si>
  <si>
    <t>floral;wear</t>
  </si>
  <si>
    <t>woman;winter</t>
  </si>
  <si>
    <t>I have been using dior hypnotic forever and decided to try something new. I love this perfume. My boyfriend loves it too and he generally isn't really into perfume sense at all.</t>
  </si>
  <si>
    <t>fresh;clean</t>
  </si>
  <si>
    <t>Sexy. By far my favorite.</t>
  </si>
  <si>
    <t>enough;long</t>
  </si>
  <si>
    <t>favorite;even</t>
  </si>
  <si>
    <t>sample;little</t>
  </si>
  <si>
    <t>This stuff smells so good it's scary. It's my favorite winter perfume and also holds a personal record for being the ONLY bottle of perfume I've ever used entirely. I loved it so much I bought the whole set my second time around.</t>
  </si>
  <si>
    <t>work;next</t>
  </si>
  <si>
    <t>new;feminine</t>
  </si>
  <si>
    <t>love;received</t>
  </si>
  <si>
    <t>wonderful;many</t>
  </si>
  <si>
    <t>great;girly</t>
  </si>
  <si>
    <t>fresh;right</t>
  </si>
  <si>
    <t>rose;beautiful</t>
  </si>
  <si>
    <t>perfum;full</t>
  </si>
  <si>
    <t>last;awesome</t>
  </si>
  <si>
    <t>great;strong</t>
  </si>
  <si>
    <t>new;work</t>
  </si>
  <si>
    <t>Fresh Flowers</t>
  </si>
  <si>
    <t>last;flowery</t>
  </si>
  <si>
    <t>I get a lot of compliments on this perfume. The only negative thing about it is that it doesn't seem to last very long so I have to put a lot on in the morning...</t>
  </si>
  <si>
    <t>everyday;flower</t>
  </si>
  <si>
    <t>work;clean</t>
  </si>
  <si>
    <t>found;soft</t>
  </si>
  <si>
    <t>enough;girly</t>
  </si>
  <si>
    <t>received;fell</t>
  </si>
  <si>
    <t>good;awesome</t>
  </si>
  <si>
    <t>classic;different</t>
  </si>
  <si>
    <t>nice;beautiful</t>
  </si>
  <si>
    <t>rose;mmm</t>
  </si>
  <si>
    <t>smell;strong</t>
  </si>
  <si>
    <t>feminine;huge</t>
  </si>
  <si>
    <t>received;going</t>
  </si>
  <si>
    <t>Sexy, feminine, but not flowery or overpowering</t>
  </si>
  <si>
    <t>I've been looking for a scent like this for a long time. I used to wear Stella in Two but never came across the original. I think I like this better. It's got so many different levels to the scent and it is long-lasting, despite it not seeming so strong. IIt's classic, yet modern and girlish yet womanly. And it drives the husband wild- what's not to like??</t>
  </si>
  <si>
    <t>mmm;right</t>
  </si>
  <si>
    <t>work;received</t>
  </si>
  <si>
    <t>sample;different</t>
  </si>
  <si>
    <t>fresh;mcCartney</t>
  </si>
  <si>
    <t>everyday;everytime</t>
  </si>
  <si>
    <t>long;sample</t>
  </si>
  <si>
    <t>delicious;kind</t>
  </si>
  <si>
    <t>sephora;convenient</t>
  </si>
  <si>
    <t>woman;happy</t>
  </si>
  <si>
    <t>mcCartney;original</t>
  </si>
  <si>
    <t>feminine;cloying</t>
  </si>
  <si>
    <t>This has a floral scent, that is sweet, works well on many different type of people. I am a person that no perfume smells good on, but this is an exception! It is like a flowers, light, but not your grandma's floral perfume. very fun, flirty, seductive, yet can be everyday. I love it, it reminds me along the line of my other favorite, princess by vera wang. My sister tried mine and then went out and bought some her self!</t>
  </si>
  <si>
    <t>new;sophisticated</t>
  </si>
  <si>
    <t>easy;classy</t>
  </si>
  <si>
    <t>good;sophisticated</t>
  </si>
  <si>
    <t>warm;kind</t>
  </si>
  <si>
    <t>flowery;happy</t>
  </si>
  <si>
    <t>feminine;woman</t>
  </si>
  <si>
    <t>I have been wearing this scent for years and have always received tons of compliments - just the perfect scent for daytime!!</t>
  </si>
  <si>
    <t>good;flirty</t>
  </si>
  <si>
    <t>rose;warm</t>
  </si>
  <si>
    <t>light;skin</t>
  </si>
  <si>
    <t>rose;soft</t>
  </si>
  <si>
    <t>last;little</t>
  </si>
  <si>
    <t>favorite;woman</t>
  </si>
  <si>
    <t>last;subtle</t>
  </si>
  <si>
    <t>light;now</t>
  </si>
  <si>
    <t>long;even</t>
  </si>
  <si>
    <t>strong;airy</t>
  </si>
  <si>
    <t>everyday;seductive</t>
  </si>
  <si>
    <t>sexy;right</t>
  </si>
  <si>
    <t>sephora;amber</t>
  </si>
  <si>
    <t>favorite;fun</t>
  </si>
  <si>
    <t>base;sephora</t>
  </si>
  <si>
    <t>sexy;amber</t>
  </si>
  <si>
    <t>Stella by Stella McCartney is light and dark at the same time. Sexy and still lady like. It is perfect for a summer fragrance, but I will probably where it year round. I was just looking for something not too sweet or floral, but not too heavy. Aside from meeting that criteria, it has the added benefit of bringing men literally to their knees. One said the fragrance makes him want to do whatever I say.</t>
  </si>
  <si>
    <t>I bought this perfume based on the reviews only, had never even smelled it. I love this perfume! It smells soooo good, very feminine but not overly flowery. And the bottle is beautiful in itself. I will definitely buy this again.</t>
  </si>
  <si>
    <t>amber;overpowering</t>
  </si>
  <si>
    <t>floral, fresh, clean, nice rosey scent</t>
  </si>
  <si>
    <t>unique;interesting</t>
  </si>
  <si>
    <t>rose;everyday</t>
  </si>
  <si>
    <t>winter;convenient</t>
  </si>
  <si>
    <t>wear;strong</t>
  </si>
  <si>
    <t>amber;received</t>
  </si>
  <si>
    <t>last;enough</t>
  </si>
  <si>
    <t>first;wear</t>
  </si>
  <si>
    <t>It's delicate, not too sweet. Just the right balance of floral and 'cleanliness'. Delicious and subtle.</t>
  </si>
  <si>
    <t>This fragrance is so light, fresh and airy. It's not too strong (like overwhelming), but still makes a statement. A few of my friends have used it and it seems to work well with all sorts of body chemistry. I highly recommend this product!</t>
  </si>
  <si>
    <t>sephora;daily</t>
  </si>
  <si>
    <t>last;sexy</t>
  </si>
  <si>
    <t>work;amber</t>
  </si>
  <si>
    <t>heavy;girly</t>
  </si>
  <si>
    <t>last;wear</t>
  </si>
  <si>
    <t>light;received</t>
  </si>
  <si>
    <t>woman;sensual</t>
  </si>
  <si>
    <t>sexy;fell</t>
  </si>
  <si>
    <t>long;delicious</t>
  </si>
  <si>
    <t>floral;sexy</t>
  </si>
  <si>
    <t>even;kind</t>
  </si>
  <si>
    <t>woman;amber</t>
  </si>
  <si>
    <t>overpowering;right</t>
  </si>
  <si>
    <t>enough;womanly</t>
  </si>
  <si>
    <t>feminine;elegant</t>
  </si>
  <si>
    <t>smell;girly</t>
  </si>
  <si>
    <t>Light enough for summer, very nice floral scent. I bought it because I liked the sample so much.</t>
  </si>
  <si>
    <t>feminine;classy</t>
  </si>
  <si>
    <t>even;soft</t>
  </si>
  <si>
    <t>sweet;clean</t>
  </si>
  <si>
    <t>seductive, rosey, good for evening, classic, classy</t>
  </si>
  <si>
    <t>amber;flowery</t>
  </si>
  <si>
    <t>I love that this scent is a nice mix between feminine and masculine. Strong enough to smell, gentle enough not to be over-powering. Stella is a great line!</t>
  </si>
  <si>
    <t>little;many</t>
  </si>
  <si>
    <t>even;classic</t>
  </si>
  <si>
    <t>sephora;romantic</t>
  </si>
  <si>
    <t>woman;elegant</t>
  </si>
  <si>
    <t>enough;strong</t>
  </si>
  <si>
    <t>enough;big</t>
  </si>
  <si>
    <t>light;use</t>
  </si>
  <si>
    <t>feminine;smell</t>
  </si>
  <si>
    <t>feminine;many</t>
  </si>
  <si>
    <t>favorite;little</t>
  </si>
  <si>
    <t>fresh;airy</t>
  </si>
  <si>
    <t>I have this perfume as a classic favorite. Whether I use it for all day or just evening it never seems to fail and make me feel good. Numerous compliments on it from men and women. It is a definite keeper!</t>
  </si>
  <si>
    <t>woman;different</t>
  </si>
  <si>
    <t>right;fabulous</t>
  </si>
  <si>
    <t>subtle;going</t>
  </si>
  <si>
    <t>last;kind</t>
  </si>
  <si>
    <t>going;next</t>
  </si>
  <si>
    <t>first;woman</t>
  </si>
  <si>
    <t>enough;new</t>
  </si>
  <si>
    <t>strong;decided</t>
  </si>
  <si>
    <t>rose;work</t>
  </si>
  <si>
    <t>favorite;clean</t>
  </si>
  <si>
    <t>floral;favorite</t>
  </si>
  <si>
    <t>soft;classic</t>
  </si>
  <si>
    <t>amber;summer</t>
  </si>
  <si>
    <t>feminine;pretty</t>
  </si>
  <si>
    <t>floral;original</t>
  </si>
  <si>
    <t>floral;morning</t>
  </si>
  <si>
    <t>going;airy</t>
  </si>
  <si>
    <t>long;base</t>
  </si>
  <si>
    <t>nice;spring</t>
  </si>
  <si>
    <t>overpowering;fell</t>
  </si>
  <si>
    <t>This scent is fabulous if you like the smell of roses. It smells sexy without being cloying.</t>
  </si>
  <si>
    <t>first;work</t>
  </si>
  <si>
    <t>rose;base</t>
  </si>
  <si>
    <t>little;romantic</t>
  </si>
  <si>
    <t>received;easy</t>
  </si>
  <si>
    <t>taking;soft</t>
  </si>
  <si>
    <t>many;winter</t>
  </si>
  <si>
    <t>good;delicious</t>
  </si>
  <si>
    <t>feminine;heavy</t>
  </si>
  <si>
    <t>favorite;everyday</t>
  </si>
  <si>
    <t>enough;great</t>
  </si>
  <si>
    <t>sample;awesome</t>
  </si>
  <si>
    <t>I just love this perfume it has such a great scent. i recommend this to anyone looking for a good perfume</t>
  </si>
  <si>
    <t>floral;sophisticated</t>
  </si>
  <si>
    <t>woman;little</t>
  </si>
  <si>
    <t>good;everyday</t>
  </si>
  <si>
    <t>amazing;awesome</t>
  </si>
  <si>
    <t>new;beautiful</t>
  </si>
  <si>
    <t>last;big</t>
  </si>
  <si>
    <t>Great Perfume!!!!! It's so fresh and lively smell that lasts for hours. This fragrance is light, fresh and sexy at the same time. Wonderful perfume it smell like the perfect one to me. I think I will keep buying it as long as they sell it or unless they come up with something better.</t>
  </si>
  <si>
    <t>work;easy</t>
  </si>
  <si>
    <t>enough;decided</t>
  </si>
  <si>
    <t>light;classy</t>
  </si>
  <si>
    <t>flirty;fun</t>
  </si>
  <si>
    <t>clean;happy</t>
  </si>
  <si>
    <t>floral;nice</t>
  </si>
  <si>
    <t>nice;decided</t>
  </si>
  <si>
    <t>first;lovely</t>
  </si>
  <si>
    <t>floral;delicious</t>
  </si>
  <si>
    <t>surprise;awesome</t>
  </si>
  <si>
    <t>love;surprise</t>
  </si>
  <si>
    <t>even;sensual</t>
  </si>
  <si>
    <t>long;full</t>
  </si>
  <si>
    <t>enough;flowery</t>
  </si>
  <si>
    <t>This Eau de parfum is delicious. It is not too "floral" but is feminine and sexy. It lasts 3-5 hours on me. Wish it lasted longer, but would still buy again.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</si>
</sst>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2368"/>
  <sheetViews>
    <sheetView workbookViewId="0" topLeftCell="A1"/>
  </sheetViews>
  <sheetFormatPr defaultColWidth="9.14285714285714" defaultRowHeight="12.75" customHeight="1"/>
  <cols>
    <col min="1" max="1" width="24.8571428571429" customWidth="1"/>
    <col min="2" max="2" width="12" customWidth="1"/>
    <col min="4" max="4" width="11.2857142857143" customWidth="1"/>
  </cols>
  <sheetData>
    <row r="1" spans="1:4" ht="12.75" customHeight="1">
      <c r="A1" s="1" t="s">
        <v>501</v>
      </c>
      <c s="1" t="s">
        <v>441</v>
      </c>
      <c s="1" t="s">
        <v>1434</v>
      </c>
      <c s="1" t="s">
        <v>69</v>
      </c>
    </row>
    <row r="2" spans="1:4" ht="12.75" customHeight="1">
      <c r="A2" t="s">
        <v>1348</v>
      </c>
      <c s="2">
        <v>3.78026532173065</v>
      </c>
      <c t="s">
        <v>615</v>
      </c>
      <c s="2">
        <v>6.46240625180289</v>
      </c>
    </row>
    <row r="3" spans="1:4" ht="12.75" customHeight="1">
      <c r="A3" t="s">
        <v>548</v>
      </c>
      <c s="2">
        <v>3.51731309911821</v>
      </c>
      <c t="s">
        <v>44</v>
      </c>
      <c s="2">
        <v>2.32192809488736</v>
      </c>
    </row>
    <row r="4" spans="1:4" ht="12.75" customHeight="1">
      <c r="A4" t="s">
        <v>548</v>
      </c>
      <c s="2">
        <v>3.51731309911821</v>
      </c>
      <c t="s">
        <v>257</v>
      </c>
      <c s="2">
        <v>1.8464017862294</v>
      </c>
    </row>
    <row r="5" spans="1:4" ht="12.75" customHeight="1">
      <c r="A5" t="s">
        <v>548</v>
      </c>
      <c s="2">
        <v>3.51731309911821</v>
      </c>
      <c t="s">
        <v>949</v>
      </c>
      <c s="2">
        <v>1.05664166714744</v>
      </c>
    </row>
    <row r="6" spans="1:4" ht="12.75" customHeight="1">
      <c r="A6" t="s">
        <v>548</v>
      </c>
      <c s="2">
        <v>3.51731309911821</v>
      </c>
      <c t="s">
        <v>1612</v>
      </c>
      <c s="2">
        <v>1.05664166714744</v>
      </c>
    </row>
    <row r="7" spans="1:4" ht="12.75" customHeight="1">
      <c r="A7" t="s">
        <v>548</v>
      </c>
      <c s="2">
        <v>3.51731309911821</v>
      </c>
      <c t="s">
        <v>975</v>
      </c>
      <c s="2">
        <v>1</v>
      </c>
    </row>
    <row r="8" spans="1:4" ht="12.75" customHeight="1">
      <c r="A8" t="s">
        <v>548</v>
      </c>
      <c s="2">
        <v>3.51731309911821</v>
      </c>
      <c t="s">
        <v>1764</v>
      </c>
      <c s="2">
        <v>1</v>
      </c>
    </row>
    <row r="9" spans="1:4" ht="12.75" customHeight="1">
      <c r="A9" t="s">
        <v>548</v>
      </c>
      <c s="2">
        <v>3.51731309911821</v>
      </c>
      <c t="s">
        <v>498</v>
      </c>
      <c s="2">
        <v>0.792481250360578</v>
      </c>
    </row>
    <row r="10" spans="1:4" ht="12.75" customHeight="1">
      <c r="A10" t="s">
        <v>548</v>
      </c>
      <c s="2">
        <v>3.51731309911821</v>
      </c>
      <c t="s">
        <v>393</v>
      </c>
      <c s="2">
        <v>0.792481250360578</v>
      </c>
    </row>
    <row r="11" spans="1:4" ht="12.75" customHeight="1">
      <c r="A11" t="s">
        <v>548</v>
      </c>
      <c s="2">
        <v>3.51731309911821</v>
      </c>
      <c t="s">
        <v>556</v>
      </c>
      <c s="2">
        <v>0.792481250360578</v>
      </c>
    </row>
    <row r="12" spans="1:4" ht="12.75" customHeight="1">
      <c r="A12" t="s">
        <v>548</v>
      </c>
      <c s="2">
        <v>3.51731309911821</v>
      </c>
      <c t="s">
        <v>1375</v>
      </c>
      <c s="2">
        <v>0.633985000288463</v>
      </c>
    </row>
    <row r="13" spans="1:4" ht="12.75" customHeight="1">
      <c r="A13" t="s">
        <v>548</v>
      </c>
      <c s="2">
        <v>3.51731309911821</v>
      </c>
      <c t="s">
        <v>931</v>
      </c>
      <c s="2">
        <v>0.633985000288463</v>
      </c>
    </row>
    <row r="14" spans="1:4" ht="12.75" customHeight="1">
      <c r="A14" t="s">
        <v>548</v>
      </c>
      <c s="2">
        <v>3.51731309911821</v>
      </c>
      <c t="s">
        <v>472</v>
      </c>
      <c s="2">
        <v>0.452846428777473</v>
      </c>
    </row>
    <row r="15" spans="1:4" ht="12.75" customHeight="1">
      <c r="A15" t="s">
        <v>548</v>
      </c>
      <c s="2">
        <v>3.51731309911821</v>
      </c>
      <c t="s">
        <v>894</v>
      </c>
      <c s="2">
        <v>0.452846428777473</v>
      </c>
    </row>
    <row r="16" spans="1:4" ht="12.75" customHeight="1">
      <c r="A16" t="s">
        <v>548</v>
      </c>
      <c s="2">
        <v>3.51731309911821</v>
      </c>
      <c t="s">
        <v>1749</v>
      </c>
      <c s="2">
        <v>0.452846428777473</v>
      </c>
    </row>
    <row r="17" spans="1:4" ht="12.75" customHeight="1">
      <c r="A17" t="s">
        <v>548</v>
      </c>
      <c s="2">
        <v>3.51731309911821</v>
      </c>
      <c t="s">
        <v>671</v>
      </c>
      <c s="2">
        <v>0.452846428777473</v>
      </c>
    </row>
    <row r="18" spans="1:4" ht="12.75" customHeight="1">
      <c r="A18" t="s">
        <v>548</v>
      </c>
      <c s="2">
        <v>3.51731309911821</v>
      </c>
      <c t="s">
        <v>67</v>
      </c>
      <c s="2">
        <v>0.452846428777473</v>
      </c>
    </row>
    <row r="19" spans="1:4" ht="12.75" customHeight="1">
      <c r="A19" t="s">
        <v>548</v>
      </c>
      <c s="2">
        <v>3.51731309911821</v>
      </c>
      <c t="s">
        <v>250</v>
      </c>
      <c s="2">
        <v>0.452846428777473</v>
      </c>
    </row>
    <row r="20" spans="1:4" ht="12.75" customHeight="1">
      <c r="A20" t="s">
        <v>548</v>
      </c>
      <c s="2">
        <v>3.51731309911821</v>
      </c>
      <c t="s">
        <v>883</v>
      </c>
      <c s="2">
        <v>0.396240625180289</v>
      </c>
    </row>
    <row r="21" spans="1:4" ht="12.75" customHeight="1">
      <c r="A21" t="s">
        <v>1593</v>
      </c>
      <c s="2">
        <v>3.20117297351263</v>
      </c>
      <c t="s">
        <v>699</v>
      </c>
      <c s="2">
        <v>1.58496250072116</v>
      </c>
    </row>
    <row r="22" spans="1:4" ht="12.75" customHeight="1">
      <c r="A22" t="s">
        <v>1593</v>
      </c>
      <c s="2">
        <v>3.20117297351263</v>
      </c>
      <c t="s">
        <v>1107</v>
      </c>
      <c s="2">
        <v>1.58496250072116</v>
      </c>
    </row>
    <row r="23" spans="1:4" ht="12.75" customHeight="1">
      <c r="A23" t="s">
        <v>1593</v>
      </c>
      <c s="2">
        <v>3.20117297351263</v>
      </c>
      <c t="s">
        <v>1026</v>
      </c>
      <c s="2">
        <v>1.05664166714744</v>
      </c>
    </row>
    <row r="24" spans="1:4" ht="12.75" customHeight="1">
      <c r="A24" t="s">
        <v>1593</v>
      </c>
      <c s="2">
        <v>3.20117297351263</v>
      </c>
      <c t="s">
        <v>1497</v>
      </c>
      <c s="2">
        <v>1.05664166714744</v>
      </c>
    </row>
    <row r="25" spans="1:4" ht="12.75" customHeight="1">
      <c r="A25" t="s">
        <v>1593</v>
      </c>
      <c s="2">
        <v>3.20117297351263</v>
      </c>
      <c t="s">
        <v>1665</v>
      </c>
      <c s="2">
        <v>0.792481250360578</v>
      </c>
    </row>
    <row r="26" spans="1:4" ht="12.75" customHeight="1">
      <c r="A26" t="s">
        <v>1593</v>
      </c>
      <c s="2">
        <v>3.20117297351263</v>
      </c>
      <c t="s">
        <v>513</v>
      </c>
      <c s="2">
        <v>0.792481250360578</v>
      </c>
    </row>
    <row r="27" spans="1:4" ht="12.75" customHeight="1">
      <c r="A27" t="s">
        <v>1593</v>
      </c>
      <c s="2">
        <v>3.20117297351263</v>
      </c>
      <c t="s">
        <v>393</v>
      </c>
      <c s="2">
        <v>0.792481250360578</v>
      </c>
    </row>
    <row r="28" spans="1:4" ht="12.75" customHeight="1">
      <c r="A28" t="s">
        <v>1593</v>
      </c>
      <c s="2">
        <v>3.20117297351263</v>
      </c>
      <c t="s">
        <v>1468</v>
      </c>
      <c s="2">
        <v>0.633985000288463</v>
      </c>
    </row>
    <row r="29" spans="1:4" ht="12.75" customHeight="1">
      <c r="A29" t="s">
        <v>1067</v>
      </c>
      <c s="2">
        <v>2.8924119629691</v>
      </c>
      <c t="s">
        <v>1559</v>
      </c>
      <c s="2">
        <v>1.58496250072116</v>
      </c>
    </row>
    <row r="30" spans="1:4" ht="12.75" customHeight="1">
      <c r="A30" t="s">
        <v>1067</v>
      </c>
      <c s="2">
        <v>2.8924119629691</v>
      </c>
      <c t="s">
        <v>965</v>
      </c>
      <c s="2">
        <v>1.58496250072116</v>
      </c>
    </row>
    <row r="31" spans="1:4" ht="12.75" customHeight="1">
      <c r="A31" t="s">
        <v>1067</v>
      </c>
      <c s="2">
        <v>2.8924119629691</v>
      </c>
      <c t="s">
        <v>808</v>
      </c>
      <c s="2">
        <v>1.58496250072116</v>
      </c>
    </row>
    <row r="32" spans="1:4" ht="12.75" customHeight="1">
      <c r="A32" t="s">
        <v>1067</v>
      </c>
      <c s="2">
        <v>2.8924119629691</v>
      </c>
      <c t="s">
        <v>544</v>
      </c>
      <c s="2">
        <v>1.05664166714744</v>
      </c>
    </row>
    <row r="33" spans="1:4" ht="12.75" customHeight="1">
      <c r="A33" t="s">
        <v>1067</v>
      </c>
      <c s="2">
        <v>2.8924119629691</v>
      </c>
      <c t="s">
        <v>1625</v>
      </c>
      <c s="2">
        <v>0.792481250360578</v>
      </c>
    </row>
    <row r="34" spans="1:4" ht="12.75" customHeight="1">
      <c r="A34" t="s">
        <v>1067</v>
      </c>
      <c s="2">
        <v>2.8924119629691</v>
      </c>
      <c t="s">
        <v>1764</v>
      </c>
      <c s="2">
        <v>0.528320833573719</v>
      </c>
    </row>
    <row r="35" spans="1:4" ht="12.75" customHeight="1">
      <c r="A35" t="s">
        <v>1067</v>
      </c>
      <c s="2">
        <v>2.8924119629691</v>
      </c>
      <c t="s">
        <v>1540</v>
      </c>
      <c s="2">
        <v>0.396240625180289</v>
      </c>
    </row>
    <row r="36" spans="1:4" ht="12.75" customHeight="1">
      <c r="A36" t="s">
        <v>1067</v>
      </c>
      <c s="2">
        <v>2.8924119629691</v>
      </c>
      <c t="s">
        <v>432</v>
      </c>
      <c s="2">
        <v>0.288175000131119</v>
      </c>
    </row>
    <row r="37" spans="1:4" ht="12.75" customHeight="1">
      <c r="A37" t="s">
        <v>1067</v>
      </c>
      <c s="2">
        <v>2.8924119629691</v>
      </c>
      <c t="s">
        <v>731</v>
      </c>
      <c s="2">
        <v>0.198120312590145</v>
      </c>
    </row>
    <row r="38" spans="1:4" ht="12.75" customHeight="1">
      <c r="A38" t="s">
        <v>101</v>
      </c>
      <c s="2">
        <v>2.86525906481446</v>
      </c>
      <c t="s">
        <v>541</v>
      </c>
      <c s="2">
        <v>1.58496250072116</v>
      </c>
    </row>
    <row r="39" spans="1:4" ht="12.75" customHeight="1">
      <c r="A39" t="s">
        <v>101</v>
      </c>
      <c s="2">
        <v>2.86525906481446</v>
      </c>
      <c t="s">
        <v>866</v>
      </c>
      <c s="2">
        <v>1.58496250072116</v>
      </c>
    </row>
    <row r="40" spans="1:4" ht="12.75" customHeight="1">
      <c r="A40" t="s">
        <v>101</v>
      </c>
      <c s="2">
        <v>2.86525906481446</v>
      </c>
      <c t="s">
        <v>1138</v>
      </c>
      <c s="2">
        <v>1.5</v>
      </c>
    </row>
    <row r="41" spans="1:4" ht="12.75" customHeight="1">
      <c r="A41" t="s">
        <v>101</v>
      </c>
      <c s="2">
        <v>2.86525906481446</v>
      </c>
      <c t="s">
        <v>1442</v>
      </c>
      <c s="2">
        <v>0.792481250360578</v>
      </c>
    </row>
    <row r="42" spans="1:4" ht="12.75" customHeight="1">
      <c r="A42" t="s">
        <v>101</v>
      </c>
      <c s="2">
        <v>2.86525906481446</v>
      </c>
      <c t="s">
        <v>1058</v>
      </c>
      <c s="2">
        <v>0.75</v>
      </c>
    </row>
    <row r="43" spans="1:4" ht="12.75" customHeight="1">
      <c r="A43" t="s">
        <v>101</v>
      </c>
      <c s="2">
        <v>2.86525906481446</v>
      </c>
      <c t="s">
        <v>1375</v>
      </c>
      <c s="2">
        <v>0.633985000288463</v>
      </c>
    </row>
    <row r="44" spans="1:4" ht="12.75" customHeight="1">
      <c r="A44" t="s">
        <v>101</v>
      </c>
      <c s="2">
        <v>2.86525906481446</v>
      </c>
      <c t="s">
        <v>472</v>
      </c>
      <c s="2">
        <v>0.452846428777473</v>
      </c>
    </row>
    <row r="45" spans="1:4" ht="12.75" customHeight="1">
      <c r="A45" t="s">
        <v>101</v>
      </c>
      <c s="2">
        <v>2.86525906481446</v>
      </c>
      <c t="s">
        <v>345</v>
      </c>
      <c s="2">
        <v>0.352213889049146</v>
      </c>
    </row>
    <row r="46" spans="1:4" ht="12.75" customHeight="1">
      <c r="A46" t="s">
        <v>101</v>
      </c>
      <c s="2">
        <v>2.86525906481446</v>
      </c>
      <c t="s">
        <v>432</v>
      </c>
      <c s="2">
        <v>0.288175000131119</v>
      </c>
    </row>
    <row r="47" spans="1:4" ht="12.75" customHeight="1">
      <c r="A47" t="s">
        <v>1684</v>
      </c>
      <c s="2">
        <v>2.30173930566609</v>
      </c>
      <c t="s">
        <v>574</v>
      </c>
      <c s="2">
        <v>1.58496250072116</v>
      </c>
    </row>
    <row r="48" spans="1:4" ht="12.75" customHeight="1">
      <c r="A48" t="s">
        <v>1684</v>
      </c>
      <c s="2">
        <v>2.30173930566609</v>
      </c>
      <c t="s">
        <v>75</v>
      </c>
      <c s="2">
        <v>1.05664166714744</v>
      </c>
    </row>
    <row r="49" spans="1:4" ht="12.75" customHeight="1">
      <c r="A49" t="s">
        <v>1684</v>
      </c>
      <c s="2">
        <v>2.30173930566609</v>
      </c>
      <c t="s">
        <v>690</v>
      </c>
      <c s="2">
        <v>1.05664166714744</v>
      </c>
    </row>
    <row r="50" spans="1:4" ht="12.75" customHeight="1">
      <c r="A50" t="s">
        <v>1684</v>
      </c>
      <c s="2">
        <v>2.30173930566609</v>
      </c>
      <c t="s">
        <v>1764</v>
      </c>
      <c s="2">
        <v>0.528320833573719</v>
      </c>
    </row>
    <row r="51" spans="1:4" ht="12.75" customHeight="1">
      <c r="A51" t="s">
        <v>1684</v>
      </c>
      <c s="2">
        <v>2.30173930566609</v>
      </c>
      <c t="s">
        <v>1662</v>
      </c>
      <c s="2">
        <v>0.452846428777473</v>
      </c>
    </row>
    <row r="52" spans="1:4" ht="12.75" customHeight="1">
      <c r="A52" t="s">
        <v>399</v>
      </c>
      <c s="2">
        <v>2.27271444052132</v>
      </c>
      <c t="s">
        <v>119</v>
      </c>
      <c s="2">
        <v>1.58496250072116</v>
      </c>
    </row>
    <row r="53" spans="1:4" ht="12.75" customHeight="1">
      <c r="A53" t="s">
        <v>399</v>
      </c>
      <c s="2">
        <v>2.27271444052132</v>
      </c>
      <c t="s">
        <v>1049</v>
      </c>
      <c s="2">
        <v>1.05664166714744</v>
      </c>
    </row>
    <row r="54" spans="1:4" ht="12.75" customHeight="1">
      <c r="A54" t="s">
        <v>399</v>
      </c>
      <c s="2">
        <v>2.27271444052132</v>
      </c>
      <c t="s">
        <v>1410</v>
      </c>
      <c s="2">
        <v>1.05664166714744</v>
      </c>
    </row>
    <row r="55" spans="1:4" ht="12.75" customHeight="1">
      <c r="A55" t="s">
        <v>399</v>
      </c>
      <c s="2">
        <v>2.27271444052132</v>
      </c>
      <c t="s">
        <v>1406</v>
      </c>
      <c s="2">
        <v>0.633985000288463</v>
      </c>
    </row>
    <row r="56" spans="1:4" ht="12.75" customHeight="1">
      <c r="A56" t="s">
        <v>399</v>
      </c>
      <c s="2">
        <v>2.27271444052132</v>
      </c>
      <c t="s">
        <v>432</v>
      </c>
      <c s="2">
        <v>0.288175000131119</v>
      </c>
    </row>
    <row r="57" spans="1:4" ht="12.75" customHeight="1">
      <c r="A57" t="s">
        <v>9</v>
      </c>
      <c s="2">
        <v>2.25404003919157</v>
      </c>
      <c t="s">
        <v>669</v>
      </c>
      <c s="2">
        <v>1.58496250072116</v>
      </c>
    </row>
    <row r="58" spans="1:4" ht="12.75" customHeight="1">
      <c r="A58" t="s">
        <v>9</v>
      </c>
      <c s="2">
        <v>2.25404003919157</v>
      </c>
      <c t="s">
        <v>446</v>
      </c>
      <c s="2">
        <v>1.58496250072116</v>
      </c>
    </row>
    <row r="59" spans="1:4" ht="12.75" customHeight="1">
      <c r="A59" t="s">
        <v>9</v>
      </c>
      <c s="2">
        <v>2.25404003919157</v>
      </c>
      <c t="s">
        <v>868</v>
      </c>
      <c s="2">
        <v>0.633985000288463</v>
      </c>
    </row>
    <row r="60" spans="1:4" ht="12.75" customHeight="1">
      <c r="A60" t="s">
        <v>9</v>
      </c>
      <c s="2">
        <v>2.25404003919157</v>
      </c>
      <c t="s">
        <v>855</v>
      </c>
      <c s="2">
        <v>0.461538461538462</v>
      </c>
    </row>
    <row r="61" spans="1:4" ht="12.75" customHeight="1">
      <c r="A61" t="s">
        <v>9</v>
      </c>
      <c s="2">
        <v>2.25404003919157</v>
      </c>
      <c t="s">
        <v>1123</v>
      </c>
      <c s="2">
        <v>0.316992500144231</v>
      </c>
    </row>
    <row r="62" spans="1:4" ht="12.75" customHeight="1">
      <c r="A62" t="s">
        <v>1182</v>
      </c>
      <c s="2">
        <v>2.24048602360785</v>
      </c>
      <c t="s">
        <v>49</v>
      </c>
      <c s="2">
        <v>1.58496250072116</v>
      </c>
    </row>
    <row r="63" spans="1:4" ht="12.75" customHeight="1">
      <c r="A63" t="s">
        <v>1182</v>
      </c>
      <c s="2">
        <v>2.24048602360785</v>
      </c>
      <c t="s">
        <v>522</v>
      </c>
      <c s="2">
        <v>1.5</v>
      </c>
    </row>
    <row r="64" spans="1:4" ht="12.75" customHeight="1">
      <c r="A64" t="s">
        <v>1182</v>
      </c>
      <c s="2">
        <v>2.24048602360785</v>
      </c>
      <c t="s">
        <v>1324</v>
      </c>
      <c s="2">
        <v>0.633985000288463</v>
      </c>
    </row>
    <row r="65" spans="1:4" ht="12.75" customHeight="1">
      <c r="A65" t="s">
        <v>835</v>
      </c>
      <c s="2">
        <v>2.20460985218057</v>
      </c>
      <c t="s">
        <v>257</v>
      </c>
      <c s="2">
        <v>1.8464017862294</v>
      </c>
    </row>
    <row r="66" spans="1:4" ht="12.75" customHeight="1">
      <c r="A66" t="s">
        <v>835</v>
      </c>
      <c s="2">
        <v>2.20460985218057</v>
      </c>
      <c t="s">
        <v>975</v>
      </c>
      <c s="2">
        <v>1</v>
      </c>
    </row>
    <row r="67" spans="1:4" ht="12.75" customHeight="1">
      <c r="A67" t="s">
        <v>835</v>
      </c>
      <c s="2">
        <v>2.20460985218057</v>
      </c>
      <c t="s">
        <v>333</v>
      </c>
      <c s="2">
        <v>0.75</v>
      </c>
    </row>
    <row r="68" spans="1:4" ht="12.75" customHeight="1">
      <c r="A68" t="s">
        <v>835</v>
      </c>
      <c s="2">
        <v>2.20460985218057</v>
      </c>
      <c t="s">
        <v>77</v>
      </c>
      <c s="2">
        <v>0.452846428777473</v>
      </c>
    </row>
    <row r="69" spans="1:4" ht="12.75" customHeight="1">
      <c r="A69" t="s">
        <v>835</v>
      </c>
      <c s="2">
        <v>2.20460985218057</v>
      </c>
      <c t="s">
        <v>894</v>
      </c>
      <c s="2">
        <v>0.452846428777473</v>
      </c>
    </row>
    <row r="70" spans="1:4" ht="12.75" customHeight="1">
      <c r="A70" t="s">
        <v>835</v>
      </c>
      <c s="2">
        <v>2.20460985218057</v>
      </c>
      <c t="s">
        <v>883</v>
      </c>
      <c s="2">
        <v>0.396240625180289</v>
      </c>
    </row>
    <row r="71" spans="1:4" ht="12.75" customHeight="1">
      <c r="A71" t="s">
        <v>761</v>
      </c>
      <c s="2">
        <v>2.19729845564604</v>
      </c>
      <c t="s">
        <v>608</v>
      </c>
      <c s="2">
        <v>1.58496250072116</v>
      </c>
    </row>
    <row r="72" spans="1:4" ht="12.75" customHeight="1">
      <c r="A72" t="s">
        <v>761</v>
      </c>
      <c s="2">
        <v>2.19729845564604</v>
      </c>
      <c t="s">
        <v>1272</v>
      </c>
      <c s="2">
        <v>1.58496250072116</v>
      </c>
    </row>
    <row r="73" spans="1:4" ht="12.75" customHeight="1">
      <c r="A73" t="s">
        <v>761</v>
      </c>
      <c s="2">
        <v>2.19729845564604</v>
      </c>
      <c t="s">
        <v>1663</v>
      </c>
      <c s="2">
        <v>0.528320833573719</v>
      </c>
    </row>
    <row r="74" spans="1:4" ht="12.75" customHeight="1">
      <c r="A74" t="s">
        <v>761</v>
      </c>
      <c s="2">
        <v>2.19729845564604</v>
      </c>
      <c t="s">
        <v>345</v>
      </c>
      <c s="2">
        <v>0.352213889049146</v>
      </c>
    </row>
    <row r="75" spans="1:4" ht="12.75" customHeight="1">
      <c r="A75" t="s">
        <v>1256</v>
      </c>
      <c s="2">
        <v>2.17102640889375</v>
      </c>
      <c t="s">
        <v>1527</v>
      </c>
      <c s="2">
        <v>1.58496250072116</v>
      </c>
    </row>
    <row r="76" spans="1:4" ht="12.75" customHeight="1">
      <c r="A76" t="s">
        <v>1256</v>
      </c>
      <c s="2">
        <v>2.17102640889375</v>
      </c>
      <c t="s">
        <v>423</v>
      </c>
      <c s="2">
        <v>1.58496250072116</v>
      </c>
    </row>
    <row r="77" spans="1:4" ht="12.75" customHeight="1">
      <c r="A77" t="s">
        <v>1256</v>
      </c>
      <c s="2">
        <v>2.17102640889375</v>
      </c>
      <c t="s">
        <v>277</v>
      </c>
      <c s="2">
        <v>0.633985000288463</v>
      </c>
    </row>
    <row r="78" spans="1:4" ht="12.75" customHeight="1">
      <c r="A78" t="s">
        <v>1256</v>
      </c>
      <c s="2">
        <v>2.17102640889375</v>
      </c>
      <c t="s">
        <v>731</v>
      </c>
      <c s="2">
        <v>0.198120312590145</v>
      </c>
    </row>
    <row r="79" spans="1:4" ht="12.75" customHeight="1">
      <c r="A79" t="s">
        <v>291</v>
      </c>
      <c s="2">
        <v>2.10469813485038</v>
      </c>
      <c t="s">
        <v>1340</v>
      </c>
      <c s="2">
        <v>1.58496250072116</v>
      </c>
    </row>
    <row r="80" spans="1:4" ht="12.75" customHeight="1">
      <c r="A80" t="s">
        <v>291</v>
      </c>
      <c s="2">
        <v>2.10469813485038</v>
      </c>
      <c t="s">
        <v>299</v>
      </c>
      <c s="2">
        <v>1.5</v>
      </c>
    </row>
    <row r="81" spans="1:4" ht="12.75" customHeight="1">
      <c r="A81" t="s">
        <v>291</v>
      </c>
      <c s="2">
        <v>2.10469813485038</v>
      </c>
      <c t="s">
        <v>77</v>
      </c>
      <c s="2">
        <v>0.452846428777473</v>
      </c>
    </row>
    <row r="82" spans="1:4" ht="12.75" customHeight="1">
      <c r="A82" t="s">
        <v>291</v>
      </c>
      <c s="2">
        <v>2.10469813485038</v>
      </c>
      <c t="s">
        <v>87</v>
      </c>
      <c s="2">
        <v>0.452846428777473</v>
      </c>
    </row>
    <row r="83" spans="1:4" ht="12.75" customHeight="1">
      <c r="A83" t="s">
        <v>291</v>
      </c>
      <c s="2">
        <v>2.10469813485038</v>
      </c>
      <c t="s">
        <v>1217</v>
      </c>
      <c s="2">
        <v>0.288175000131119</v>
      </c>
    </row>
    <row r="84" spans="1:4" ht="12.75" customHeight="1">
      <c r="A84" t="s">
        <v>143</v>
      </c>
      <c s="2">
        <v>2.09520645904623</v>
      </c>
      <c t="s">
        <v>577</v>
      </c>
      <c s="2">
        <v>1.58496250072116</v>
      </c>
    </row>
    <row r="85" spans="1:4" ht="12.75" customHeight="1">
      <c r="A85" t="s">
        <v>143</v>
      </c>
      <c s="2">
        <v>2.09520645904623</v>
      </c>
      <c t="s">
        <v>534</v>
      </c>
      <c s="2">
        <v>1.58496250072116</v>
      </c>
    </row>
    <row r="86" spans="1:4" ht="12.75" customHeight="1">
      <c r="A86" t="s">
        <v>841</v>
      </c>
      <c s="2">
        <v>2.08456512246511</v>
      </c>
      <c t="s">
        <v>1146</v>
      </c>
      <c s="2">
        <v>1.58496250072116</v>
      </c>
    </row>
    <row r="87" spans="1:4" ht="12.75" customHeight="1">
      <c r="A87" t="s">
        <v>841</v>
      </c>
      <c s="2">
        <v>2.08456512246511</v>
      </c>
      <c t="s">
        <v>920</v>
      </c>
      <c s="2">
        <v>1.05664166714744</v>
      </c>
    </row>
    <row r="88" spans="1:4" ht="12.75" customHeight="1">
      <c r="A88" t="s">
        <v>841</v>
      </c>
      <c s="2">
        <v>2.08456512246511</v>
      </c>
      <c t="s">
        <v>797</v>
      </c>
      <c s="2">
        <v>0.792481250360578</v>
      </c>
    </row>
    <row r="89" spans="1:4" ht="12.75" customHeight="1">
      <c r="A89" t="s">
        <v>841</v>
      </c>
      <c s="2">
        <v>2.08456512246511</v>
      </c>
      <c t="s">
        <v>1764</v>
      </c>
      <c s="2">
        <v>0.528320833573719</v>
      </c>
    </row>
    <row r="90" spans="1:4" ht="12.75" customHeight="1">
      <c r="A90" t="s">
        <v>841</v>
      </c>
      <c s="2">
        <v>2.08456512246511</v>
      </c>
      <c t="s">
        <v>606</v>
      </c>
      <c s="2">
        <v>0.352213889049146</v>
      </c>
    </row>
    <row r="91" spans="1:4" ht="12.75" customHeight="1">
      <c r="A91" t="s">
        <v>841</v>
      </c>
      <c s="2">
        <v>2.08456512246511</v>
      </c>
      <c t="s">
        <v>1543</v>
      </c>
      <c s="2">
        <v>0.316992500144231</v>
      </c>
    </row>
    <row r="92" spans="1:4" ht="12.75" customHeight="1">
      <c r="A92" t="s">
        <v>1296</v>
      </c>
      <c s="2">
        <v>2.02702384173476</v>
      </c>
      <c t="s">
        <v>1</v>
      </c>
      <c s="2">
        <v>1.58496250072116</v>
      </c>
    </row>
    <row r="93" spans="1:4" ht="12.75" customHeight="1">
      <c r="A93" t="s">
        <v>1296</v>
      </c>
      <c s="2">
        <v>2.02702384173476</v>
      </c>
      <c t="s">
        <v>257</v>
      </c>
      <c s="2">
        <v>1.32681605422135</v>
      </c>
    </row>
    <row r="94" spans="1:4" ht="12.75" customHeight="1">
      <c r="A94" t="s">
        <v>1296</v>
      </c>
      <c s="2">
        <v>2.02702384173476</v>
      </c>
      <c t="s">
        <v>894</v>
      </c>
      <c s="2">
        <v>0.452846428777473</v>
      </c>
    </row>
    <row r="95" spans="1:4" ht="12.75" customHeight="1">
      <c r="A95" t="s">
        <v>561</v>
      </c>
      <c s="2">
        <v>2.01925648591978</v>
      </c>
      <c t="s">
        <v>213</v>
      </c>
      <c s="2">
        <v>1.58496250072116</v>
      </c>
    </row>
    <row r="96" spans="1:4" ht="12.75" customHeight="1">
      <c r="A96" t="s">
        <v>561</v>
      </c>
      <c s="2">
        <v>2.01925648591978</v>
      </c>
      <c t="s">
        <v>1026</v>
      </c>
      <c s="2">
        <v>1.05664166714744</v>
      </c>
    </row>
    <row r="97" spans="1:4" ht="12.75" customHeight="1">
      <c r="A97" t="s">
        <v>561</v>
      </c>
      <c s="2">
        <v>2.01925648591978</v>
      </c>
      <c t="s">
        <v>1665</v>
      </c>
      <c s="2">
        <v>0.792481250360578</v>
      </c>
    </row>
    <row r="98" spans="1:4" ht="12.75" customHeight="1">
      <c r="A98" t="s">
        <v>561</v>
      </c>
      <c s="2">
        <v>2.01925648591978</v>
      </c>
      <c t="s">
        <v>165</v>
      </c>
      <c s="2">
        <v>0.288175000131119</v>
      </c>
    </row>
    <row r="99" spans="1:4" ht="12.75" customHeight="1">
      <c r="A99" t="s">
        <v>491</v>
      </c>
      <c s="2">
        <v>2.00874421587999</v>
      </c>
      <c t="s">
        <v>44</v>
      </c>
      <c s="2">
        <v>1.5</v>
      </c>
    </row>
    <row r="100" spans="1:4" ht="12.75" customHeight="1">
      <c r="A100" t="s">
        <v>491</v>
      </c>
      <c s="2">
        <v>2.00874421587999</v>
      </c>
      <c t="s">
        <v>1333</v>
      </c>
      <c s="2">
        <v>1.05664166714744</v>
      </c>
    </row>
    <row r="101" spans="1:4" ht="12.75" customHeight="1">
      <c r="A101" t="s">
        <v>491</v>
      </c>
      <c s="2">
        <v>2.00874421587999</v>
      </c>
      <c t="s">
        <v>1540</v>
      </c>
      <c s="2">
        <v>0.75</v>
      </c>
    </row>
    <row r="102" spans="1:4" ht="12.75" customHeight="1">
      <c r="A102" t="s">
        <v>491</v>
      </c>
      <c s="2">
        <v>2.00874421587999</v>
      </c>
      <c t="s">
        <v>1246</v>
      </c>
      <c s="2">
        <v>0.396240625180289</v>
      </c>
    </row>
    <row r="103" spans="1:4" ht="12.75" customHeight="1">
      <c r="A103" t="s">
        <v>140</v>
      </c>
      <c s="2">
        <v>2.0062290247203</v>
      </c>
      <c t="s">
        <v>332</v>
      </c>
      <c s="2">
        <v>1.58496250072116</v>
      </c>
    </row>
    <row r="104" spans="1:4" ht="12.75" customHeight="1">
      <c r="A104" t="s">
        <v>140</v>
      </c>
      <c s="2">
        <v>2.0062290247203</v>
      </c>
      <c t="s">
        <v>784</v>
      </c>
      <c s="2">
        <v>1.05664166714744</v>
      </c>
    </row>
    <row r="105" spans="1:4" ht="12.75" customHeight="1">
      <c r="A105" t="s">
        <v>140</v>
      </c>
      <c s="2">
        <v>2.0062290247203</v>
      </c>
      <c t="s">
        <v>20</v>
      </c>
      <c s="2">
        <v>0.528320833573719</v>
      </c>
    </row>
    <row r="106" spans="1:4" ht="12.75" customHeight="1">
      <c r="A106" t="s">
        <v>140</v>
      </c>
      <c s="2">
        <v>2.0062290247203</v>
      </c>
      <c t="s">
        <v>1228</v>
      </c>
      <c s="2">
        <v>0.528320833573719</v>
      </c>
    </row>
    <row r="107" spans="1:4" ht="12.75" customHeight="1">
      <c r="A107" t="s">
        <v>1165</v>
      </c>
      <c s="2">
        <v>2.00619011411313</v>
      </c>
      <c t="s">
        <v>32</v>
      </c>
      <c s="2">
        <v>2</v>
      </c>
    </row>
    <row r="108" spans="1:4" ht="12.75" customHeight="1">
      <c r="A108" t="s">
        <v>1165</v>
      </c>
      <c s="2">
        <v>2.00619011411313</v>
      </c>
      <c t="s">
        <v>1077</v>
      </c>
      <c s="2">
        <v>0.792481250360578</v>
      </c>
    </row>
    <row r="109" spans="1:4" ht="12.75" customHeight="1">
      <c r="A109" t="s">
        <v>1165</v>
      </c>
      <c s="2">
        <v>2.00619011411313</v>
      </c>
      <c t="s">
        <v>51</v>
      </c>
      <c s="2">
        <v>0.452846428777473</v>
      </c>
    </row>
    <row r="110" spans="1:4" ht="12.75" customHeight="1">
      <c r="A110" t="s">
        <v>1165</v>
      </c>
      <c s="2">
        <v>2.00619011411313</v>
      </c>
      <c t="s">
        <v>67</v>
      </c>
      <c s="2">
        <v>0.452846428777473</v>
      </c>
    </row>
    <row r="111" spans="1:4" ht="12.75" customHeight="1">
      <c r="A111" t="s">
        <v>1001</v>
      </c>
      <c s="2">
        <v>1.95515298485998</v>
      </c>
      <c t="s">
        <v>32</v>
      </c>
      <c s="2">
        <v>2</v>
      </c>
    </row>
    <row r="112" spans="1:4" ht="12.75" customHeight="1">
      <c r="A112" t="s">
        <v>1001</v>
      </c>
      <c s="2">
        <v>1.95515298485998</v>
      </c>
      <c t="s">
        <v>1730</v>
      </c>
      <c s="2">
        <v>0.792481250360578</v>
      </c>
    </row>
    <row r="113" spans="1:4" ht="12.75" customHeight="1">
      <c r="A113" t="s">
        <v>1001</v>
      </c>
      <c s="2">
        <v>1.95515298485998</v>
      </c>
      <c t="s">
        <v>67</v>
      </c>
      <c s="2">
        <v>0.452846428777473</v>
      </c>
    </row>
    <row r="114" spans="1:4" ht="12.75" customHeight="1">
      <c r="A114" t="s">
        <v>582</v>
      </c>
      <c s="2">
        <v>1.94373477684973</v>
      </c>
      <c t="s">
        <v>949</v>
      </c>
      <c s="2">
        <v>1.05664166714744</v>
      </c>
    </row>
    <row r="115" spans="1:4" ht="12.75" customHeight="1">
      <c r="A115" t="s">
        <v>582</v>
      </c>
      <c s="2">
        <v>1.94373477684973</v>
      </c>
      <c t="s">
        <v>1749</v>
      </c>
      <c s="2">
        <v>0.857142857142857</v>
      </c>
    </row>
    <row r="116" spans="1:4" ht="12.75" customHeight="1">
      <c r="A116" t="s">
        <v>582</v>
      </c>
      <c s="2">
        <v>1.94373477684973</v>
      </c>
      <c t="s">
        <v>513</v>
      </c>
      <c s="2">
        <v>0.792481250360578</v>
      </c>
    </row>
    <row r="117" spans="1:4" ht="12.75" customHeight="1">
      <c r="A117" t="s">
        <v>582</v>
      </c>
      <c s="2">
        <v>1.94373477684973</v>
      </c>
      <c t="s">
        <v>393</v>
      </c>
      <c s="2">
        <v>0.792481250360578</v>
      </c>
    </row>
    <row r="118" spans="1:4" ht="12.75" customHeight="1">
      <c r="A118" t="s">
        <v>582</v>
      </c>
      <c s="2">
        <v>1.94373477684973</v>
      </c>
      <c t="s">
        <v>716</v>
      </c>
      <c s="2">
        <v>0.452846428777473</v>
      </c>
    </row>
    <row r="119" spans="1:4" ht="12.75" customHeight="1">
      <c r="A119" t="s">
        <v>1441</v>
      </c>
      <c s="2">
        <v>1.91479517243161</v>
      </c>
      <c t="s">
        <v>257</v>
      </c>
      <c s="2">
        <v>1.32681605422135</v>
      </c>
    </row>
    <row r="120" spans="1:4" ht="12.75" customHeight="1">
      <c r="A120" t="s">
        <v>1441</v>
      </c>
      <c s="2">
        <v>1.91479517243161</v>
      </c>
      <c t="s">
        <v>1267</v>
      </c>
      <c s="2">
        <v>1.05664166714744</v>
      </c>
    </row>
    <row r="121" spans="1:4" ht="12.75" customHeight="1">
      <c r="A121" t="s">
        <v>1441</v>
      </c>
      <c s="2">
        <v>1.91479517243161</v>
      </c>
      <c t="s">
        <v>1246</v>
      </c>
      <c s="2">
        <v>0.75</v>
      </c>
    </row>
    <row r="122" spans="1:4" ht="12.75" customHeight="1">
      <c r="A122" t="s">
        <v>1441</v>
      </c>
      <c s="2">
        <v>1.91479517243161</v>
      </c>
      <c t="s">
        <v>883</v>
      </c>
      <c s="2">
        <v>0.396240625180289</v>
      </c>
    </row>
    <row r="123" spans="1:4" ht="12.75" customHeight="1">
      <c r="A123" t="s">
        <v>1508</v>
      </c>
      <c s="2">
        <v>1.91463600487493</v>
      </c>
      <c t="s">
        <v>975</v>
      </c>
      <c s="2">
        <v>1</v>
      </c>
    </row>
    <row r="124" spans="1:4" ht="12.75" customHeight="1">
      <c r="A124" t="s">
        <v>1508</v>
      </c>
      <c s="2">
        <v>1.91463600487493</v>
      </c>
      <c t="s">
        <v>250</v>
      </c>
      <c s="2">
        <v>0.857142857142857</v>
      </c>
    </row>
    <row r="125" spans="1:4" ht="12.75" customHeight="1">
      <c r="A125" t="s">
        <v>1508</v>
      </c>
      <c s="2">
        <v>1.91463600487493</v>
      </c>
      <c t="s">
        <v>1143</v>
      </c>
      <c s="2">
        <v>0.857142857142857</v>
      </c>
    </row>
    <row r="126" spans="1:4" ht="12.75" customHeight="1">
      <c r="A126" t="s">
        <v>1508</v>
      </c>
      <c s="2">
        <v>1.91463600487493</v>
      </c>
      <c t="s">
        <v>449</v>
      </c>
      <c s="2">
        <v>0.792481250360578</v>
      </c>
    </row>
    <row r="127" spans="1:4" ht="12.75" customHeight="1">
      <c r="A127" t="s">
        <v>1508</v>
      </c>
      <c s="2">
        <v>1.91463600487493</v>
      </c>
      <c t="s">
        <v>1749</v>
      </c>
      <c s="2">
        <v>0.452846428777473</v>
      </c>
    </row>
    <row r="128" spans="1:4" ht="12.75" customHeight="1">
      <c r="A128" t="s">
        <v>1508</v>
      </c>
      <c s="2">
        <v>1.91463600487493</v>
      </c>
      <c t="s">
        <v>671</v>
      </c>
      <c s="2">
        <v>0.452846428777473</v>
      </c>
    </row>
    <row r="129" spans="1:4" ht="12.75" customHeight="1">
      <c r="A129" t="s">
        <v>1508</v>
      </c>
      <c s="2">
        <v>1.91463600487493</v>
      </c>
      <c t="s">
        <v>731</v>
      </c>
      <c s="2">
        <v>0.198120312590145</v>
      </c>
    </row>
    <row r="130" spans="1:4" ht="12.75" customHeight="1">
      <c r="A130" t="s">
        <v>1743</v>
      </c>
      <c s="2">
        <v>1.88718467837822</v>
      </c>
      <c t="s">
        <v>299</v>
      </c>
      <c s="2">
        <v>1.5</v>
      </c>
    </row>
    <row r="131" spans="1:4" ht="12.75" customHeight="1">
      <c r="A131" t="s">
        <v>1743</v>
      </c>
      <c s="2">
        <v>1.88718467837822</v>
      </c>
      <c t="s">
        <v>1023</v>
      </c>
      <c s="2">
        <v>1.05664166714744</v>
      </c>
    </row>
    <row r="132" spans="1:4" ht="12.75" customHeight="1">
      <c r="A132" t="s">
        <v>1743</v>
      </c>
      <c s="2">
        <v>1.88718467837822</v>
      </c>
      <c t="s">
        <v>945</v>
      </c>
      <c s="2">
        <v>0.633985000288463</v>
      </c>
    </row>
    <row r="133" spans="1:4" ht="12.75" customHeight="1">
      <c r="A133" t="s">
        <v>1743</v>
      </c>
      <c s="2">
        <v>1.88718467837822</v>
      </c>
      <c t="s">
        <v>1217</v>
      </c>
      <c s="2">
        <v>0.288175000131119</v>
      </c>
    </row>
    <row r="134" spans="1:4" ht="12.75" customHeight="1">
      <c r="A134" t="s">
        <v>182</v>
      </c>
      <c s="2">
        <v>1.88388108417146</v>
      </c>
      <c t="s">
        <v>1333</v>
      </c>
      <c s="2">
        <v>1.05664166714744</v>
      </c>
    </row>
    <row r="135" spans="1:4" ht="12.75" customHeight="1">
      <c r="A135" t="s">
        <v>182</v>
      </c>
      <c s="2">
        <v>1.88388108417146</v>
      </c>
      <c t="s">
        <v>250</v>
      </c>
      <c s="2">
        <v>0.857142857142857</v>
      </c>
    </row>
    <row r="136" spans="1:4" ht="12.75" customHeight="1">
      <c r="A136" t="s">
        <v>182</v>
      </c>
      <c s="2">
        <v>1.88388108417146</v>
      </c>
      <c t="s">
        <v>674</v>
      </c>
      <c s="2">
        <v>0.792481250360578</v>
      </c>
    </row>
    <row r="137" spans="1:4" ht="12.75" customHeight="1">
      <c r="A137" t="s">
        <v>182</v>
      </c>
      <c s="2">
        <v>1.88388108417146</v>
      </c>
      <c t="s">
        <v>975</v>
      </c>
      <c s="2">
        <v>0.528320833573719</v>
      </c>
    </row>
    <row r="138" spans="1:4" ht="12.75" customHeight="1">
      <c r="A138" t="s">
        <v>182</v>
      </c>
      <c s="2">
        <v>1.88388108417146</v>
      </c>
      <c t="s">
        <v>1749</v>
      </c>
      <c s="2">
        <v>0.452846428777473</v>
      </c>
    </row>
    <row r="139" spans="1:4" ht="12.75" customHeight="1">
      <c r="A139" t="s">
        <v>182</v>
      </c>
      <c s="2">
        <v>1.88388108417146</v>
      </c>
      <c t="s">
        <v>671</v>
      </c>
      <c s="2">
        <v>0.452846428777473</v>
      </c>
    </row>
    <row r="140" spans="1:4" ht="12.75" customHeight="1">
      <c r="A140" t="s">
        <v>182</v>
      </c>
      <c s="2">
        <v>1.88388108417146</v>
      </c>
      <c t="s">
        <v>391</v>
      </c>
      <c s="2">
        <v>0.396240625180289</v>
      </c>
    </row>
    <row r="141" spans="1:4" ht="12.75" customHeight="1">
      <c r="A141" t="s">
        <v>1575</v>
      </c>
      <c s="2">
        <v>1.86842378057692</v>
      </c>
      <c t="s">
        <v>44</v>
      </c>
      <c s="2">
        <v>1.5</v>
      </c>
    </row>
    <row r="142" spans="1:4" ht="12.75" customHeight="1">
      <c r="A142" t="s">
        <v>1575</v>
      </c>
      <c s="2">
        <v>1.86842378057692</v>
      </c>
      <c t="s">
        <v>257</v>
      </c>
      <c s="2">
        <v>1.32681605422135</v>
      </c>
    </row>
    <row r="143" spans="1:4" ht="12.75" customHeight="1">
      <c r="A143" t="s">
        <v>1153</v>
      </c>
      <c s="2">
        <v>1.83644146753144</v>
      </c>
      <c t="s">
        <v>1390</v>
      </c>
      <c s="2">
        <v>1.58496250072116</v>
      </c>
    </row>
    <row r="144" spans="1:4" ht="12.75" customHeight="1">
      <c r="A144" t="s">
        <v>1153</v>
      </c>
      <c s="2">
        <v>1.83644146753144</v>
      </c>
      <c t="s">
        <v>1695</v>
      </c>
      <c s="2">
        <v>0.633985000288463</v>
      </c>
    </row>
    <row r="145" spans="1:4" ht="12.75" customHeight="1">
      <c r="A145" t="s">
        <v>1153</v>
      </c>
      <c s="2">
        <v>1.83644146753144</v>
      </c>
      <c t="s">
        <v>1709</v>
      </c>
      <c s="2">
        <v>0.633985000288463</v>
      </c>
    </row>
    <row r="146" spans="1:4" ht="12.75" customHeight="1">
      <c r="A146" t="s">
        <v>1153</v>
      </c>
      <c s="2">
        <v>1.83644146753144</v>
      </c>
      <c t="s">
        <v>1663</v>
      </c>
      <c s="2">
        <v>0.528320833573719</v>
      </c>
    </row>
    <row r="147" spans="1:4" ht="12.75" customHeight="1">
      <c r="A147" t="s">
        <v>1153</v>
      </c>
      <c s="2">
        <v>1.83644146753144</v>
      </c>
      <c t="s">
        <v>1323</v>
      </c>
      <c s="2">
        <v>0.352213889049146</v>
      </c>
    </row>
    <row r="148" spans="1:4" ht="12.75" customHeight="1">
      <c r="A148" t="s">
        <v>1096</v>
      </c>
      <c s="2">
        <v>1.7931291687689</v>
      </c>
      <c t="s">
        <v>729</v>
      </c>
      <c s="2">
        <v>1.05664166714744</v>
      </c>
    </row>
    <row r="149" spans="1:4" ht="12.75" customHeight="1">
      <c r="A149" t="s">
        <v>1096</v>
      </c>
      <c s="2">
        <v>1.7931291687689</v>
      </c>
      <c t="s">
        <v>81</v>
      </c>
      <c s="2">
        <v>0.792481250360578</v>
      </c>
    </row>
    <row r="150" spans="1:4" ht="12.75" customHeight="1">
      <c r="A150" t="s">
        <v>1096</v>
      </c>
      <c s="2">
        <v>1.7931291687689</v>
      </c>
      <c t="s">
        <v>1548</v>
      </c>
      <c s="2">
        <v>0.633985000288463</v>
      </c>
    </row>
    <row r="151" spans="1:4" ht="12.75" customHeight="1">
      <c r="A151" t="s">
        <v>1096</v>
      </c>
      <c s="2">
        <v>1.7931291687689</v>
      </c>
      <c t="s">
        <v>1697</v>
      </c>
      <c s="2">
        <v>0.633985000288463</v>
      </c>
    </row>
    <row r="152" spans="1:4" ht="12.75" customHeight="1">
      <c r="A152" t="s">
        <v>1096</v>
      </c>
      <c s="2">
        <v>1.7931291687689</v>
      </c>
      <c t="s">
        <v>1582</v>
      </c>
      <c s="2">
        <v>0.528320833573719</v>
      </c>
    </row>
    <row r="153" spans="1:4" ht="12.75" customHeight="1">
      <c r="A153" t="s">
        <v>1199</v>
      </c>
      <c s="2">
        <v>1.78534760495239</v>
      </c>
      <c t="s">
        <v>1324</v>
      </c>
      <c s="2">
        <v>1.2</v>
      </c>
    </row>
    <row r="154" spans="1:4" ht="12.75" customHeight="1">
      <c r="A154" t="s">
        <v>1199</v>
      </c>
      <c s="2">
        <v>1.78534760495239</v>
      </c>
      <c t="s">
        <v>1543</v>
      </c>
      <c s="2">
        <v>0.928771237954945</v>
      </c>
    </row>
    <row r="155" spans="1:4" ht="12.75" customHeight="1">
      <c r="A155" t="s">
        <v>1199</v>
      </c>
      <c s="2">
        <v>1.78534760495239</v>
      </c>
      <c t="s">
        <v>1709</v>
      </c>
      <c s="2">
        <v>0.633985000288463</v>
      </c>
    </row>
    <row r="156" spans="1:4" ht="12.75" customHeight="1">
      <c r="A156" t="s">
        <v>1199</v>
      </c>
      <c s="2">
        <v>1.78534760495239</v>
      </c>
      <c t="s">
        <v>232</v>
      </c>
      <c s="2">
        <v>0.528320833573719</v>
      </c>
    </row>
    <row r="157" spans="1:4" ht="12.75" customHeight="1">
      <c r="A157" t="s">
        <v>1753</v>
      </c>
      <c s="2">
        <v>1.75058264147257</v>
      </c>
      <c t="s">
        <v>1167</v>
      </c>
      <c s="2">
        <v>1.58496250072116</v>
      </c>
    </row>
    <row r="158" spans="1:4" ht="12.75" customHeight="1">
      <c r="A158" t="s">
        <v>1753</v>
      </c>
      <c s="2">
        <v>1.75058264147257</v>
      </c>
      <c t="s">
        <v>700</v>
      </c>
      <c s="2">
        <v>1.05664166714744</v>
      </c>
    </row>
    <row r="159" spans="1:4" ht="12.75" customHeight="1">
      <c r="A159" t="s">
        <v>1753</v>
      </c>
      <c s="2">
        <v>1.75058264147257</v>
      </c>
      <c t="s">
        <v>1638</v>
      </c>
      <c s="2">
        <v>0.264160416786859</v>
      </c>
    </row>
    <row r="160" spans="1:4" ht="12.75" customHeight="1">
      <c r="A160" t="s">
        <v>670</v>
      </c>
      <c s="2">
        <v>1.74600538253852</v>
      </c>
      <c t="s">
        <v>73</v>
      </c>
      <c s="2">
        <v>1.58496250072116</v>
      </c>
    </row>
    <row r="161" spans="1:4" ht="12.75" customHeight="1">
      <c r="A161" t="s">
        <v>670</v>
      </c>
      <c s="2">
        <v>1.74600538253852</v>
      </c>
      <c t="s">
        <v>1410</v>
      </c>
      <c s="2">
        <v>1.05664166714744</v>
      </c>
    </row>
    <row r="162" spans="1:4" ht="12.75" customHeight="1">
      <c r="A162" t="s">
        <v>1755</v>
      </c>
      <c s="2">
        <v>1.73249195050136</v>
      </c>
      <c t="s">
        <v>1080</v>
      </c>
      <c s="2">
        <v>1.05664166714744</v>
      </c>
    </row>
    <row r="163" spans="1:4" ht="12.75" customHeight="1">
      <c r="A163" t="s">
        <v>1755</v>
      </c>
      <c s="2">
        <v>1.73249195050136</v>
      </c>
      <c t="s">
        <v>1665</v>
      </c>
      <c s="2">
        <v>0.792481250360578</v>
      </c>
    </row>
    <row r="164" spans="1:4" ht="12.75" customHeight="1">
      <c r="A164" t="s">
        <v>1755</v>
      </c>
      <c s="2">
        <v>1.73249195050136</v>
      </c>
      <c t="s">
        <v>81</v>
      </c>
      <c s="2">
        <v>0.792481250360578</v>
      </c>
    </row>
    <row r="165" spans="1:4" ht="12.75" customHeight="1">
      <c r="A165" t="s">
        <v>1755</v>
      </c>
      <c s="2">
        <v>1.73249195050136</v>
      </c>
      <c t="s">
        <v>1691</v>
      </c>
      <c s="2">
        <v>0.528320833573719</v>
      </c>
    </row>
    <row r="166" spans="1:4" ht="12.75" customHeight="1">
      <c r="A166" t="s">
        <v>1755</v>
      </c>
      <c s="2">
        <v>1.73249195050136</v>
      </c>
      <c t="s">
        <v>606</v>
      </c>
      <c s="2">
        <v>0.352213889049146</v>
      </c>
    </row>
    <row r="167" spans="1:4" ht="12.75" customHeight="1">
      <c r="A167" t="s">
        <v>1185</v>
      </c>
      <c s="2">
        <v>1.71926736060365</v>
      </c>
      <c t="s">
        <v>690</v>
      </c>
      <c s="2">
        <v>1.05664166714744</v>
      </c>
    </row>
    <row r="168" spans="1:4" ht="12.75" customHeight="1">
      <c r="A168" t="s">
        <v>1185</v>
      </c>
      <c s="2">
        <v>1.71926736060365</v>
      </c>
      <c t="s">
        <v>413</v>
      </c>
      <c s="2">
        <v>1.03196804217216</v>
      </c>
    </row>
    <row r="169" spans="1:4" ht="12.75" customHeight="1">
      <c r="A169" t="s">
        <v>1185</v>
      </c>
      <c s="2">
        <v>1.71926736060365</v>
      </c>
      <c t="s">
        <v>1077</v>
      </c>
      <c s="2">
        <v>0.792481250360578</v>
      </c>
    </row>
    <row r="170" spans="1:4" ht="12.75" customHeight="1">
      <c r="A170" t="s">
        <v>1185</v>
      </c>
      <c s="2">
        <v>1.71926736060365</v>
      </c>
      <c t="s">
        <v>1217</v>
      </c>
      <c s="2">
        <v>0.288175000131119</v>
      </c>
    </row>
    <row r="171" spans="1:4" ht="12.75" customHeight="1">
      <c r="A171" t="s">
        <v>1632</v>
      </c>
      <c s="2">
        <v>1.70347346659044</v>
      </c>
      <c t="s">
        <v>257</v>
      </c>
      <c s="2">
        <v>1.32681605422135</v>
      </c>
    </row>
    <row r="172" spans="1:4" ht="12.75" customHeight="1">
      <c r="A172" t="s">
        <v>1632</v>
      </c>
      <c s="2">
        <v>1.70347346659044</v>
      </c>
      <c t="s">
        <v>1291</v>
      </c>
      <c s="2">
        <v>0.792481250360578</v>
      </c>
    </row>
    <row r="173" spans="1:4" ht="12.75" customHeight="1">
      <c r="A173" t="s">
        <v>1632</v>
      </c>
      <c s="2">
        <v>1.70347346659044</v>
      </c>
      <c t="s">
        <v>975</v>
      </c>
      <c s="2">
        <v>0.528320833573719</v>
      </c>
    </row>
    <row r="174" spans="1:4" ht="12.75" customHeight="1">
      <c r="A174" t="s">
        <v>1632</v>
      </c>
      <c s="2">
        <v>1.70347346659044</v>
      </c>
      <c t="s">
        <v>894</v>
      </c>
      <c s="2">
        <v>0.452846428777473</v>
      </c>
    </row>
    <row r="175" spans="1:4" ht="12.75" customHeight="1">
      <c r="A175" t="s">
        <v>1632</v>
      </c>
      <c s="2">
        <v>1.70347346659044</v>
      </c>
      <c t="s">
        <v>883</v>
      </c>
      <c s="2">
        <v>0.396240625180289</v>
      </c>
    </row>
    <row r="176" spans="1:4" ht="12.75" customHeight="1">
      <c r="A176" t="s">
        <v>1632</v>
      </c>
      <c s="2">
        <v>1.70347346659044</v>
      </c>
      <c t="s">
        <v>1158</v>
      </c>
      <c s="2">
        <v>0.288175000131119</v>
      </c>
    </row>
    <row r="177" spans="1:4" ht="12.75" customHeight="1">
      <c r="A177" t="s">
        <v>786</v>
      </c>
      <c s="2">
        <v>1.69939684351633</v>
      </c>
      <c t="s">
        <v>522</v>
      </c>
      <c s="2">
        <v>1.5</v>
      </c>
    </row>
    <row r="178" spans="1:4" ht="12.75" customHeight="1">
      <c r="A178" t="s">
        <v>786</v>
      </c>
      <c s="2">
        <v>1.69939684351633</v>
      </c>
      <c t="s">
        <v>587</v>
      </c>
      <c s="2">
        <v>0.792481250360578</v>
      </c>
    </row>
    <row r="179" spans="1:4" ht="12.75" customHeight="1">
      <c r="A179" t="s">
        <v>786</v>
      </c>
      <c s="2">
        <v>1.69939684351633</v>
      </c>
      <c t="s">
        <v>1228</v>
      </c>
      <c s="2">
        <v>0.528320833573719</v>
      </c>
    </row>
    <row r="180" spans="1:4" ht="12.75" customHeight="1">
      <c r="A180" t="s">
        <v>1509</v>
      </c>
      <c s="2">
        <v>1.67235351474624</v>
      </c>
      <c t="s">
        <v>1261</v>
      </c>
      <c s="2">
        <v>0.792481250360578</v>
      </c>
    </row>
    <row r="181" spans="1:4" ht="12.75" customHeight="1">
      <c r="A181" t="s">
        <v>1509</v>
      </c>
      <c s="2">
        <v>1.67235351474624</v>
      </c>
      <c t="s">
        <v>413</v>
      </c>
      <c s="2">
        <v>0.666666666666667</v>
      </c>
    </row>
    <row r="182" spans="1:4" ht="12.75" customHeight="1">
      <c r="A182" t="s">
        <v>1509</v>
      </c>
      <c s="2">
        <v>1.67235351474624</v>
      </c>
      <c t="s">
        <v>945</v>
      </c>
      <c s="2">
        <v>0.633985000288463</v>
      </c>
    </row>
    <row r="183" spans="1:4" ht="12.75" customHeight="1">
      <c r="A183" t="s">
        <v>1509</v>
      </c>
      <c s="2">
        <v>1.67235351474624</v>
      </c>
      <c t="s">
        <v>1691</v>
      </c>
      <c s="2">
        <v>0.528320833573719</v>
      </c>
    </row>
    <row r="184" spans="1:4" ht="12.75" customHeight="1">
      <c r="A184" t="s">
        <v>1509</v>
      </c>
      <c s="2">
        <v>1.67235351474624</v>
      </c>
      <c t="s">
        <v>1638</v>
      </c>
      <c s="2">
        <v>0.5</v>
      </c>
    </row>
    <row r="185" spans="1:4" ht="12.75" customHeight="1">
      <c r="A185" t="s">
        <v>1509</v>
      </c>
      <c s="2">
        <v>1.67235351474624</v>
      </c>
      <c t="s">
        <v>1662</v>
      </c>
      <c s="2">
        <v>0.452846428777473</v>
      </c>
    </row>
    <row r="186" spans="1:4" ht="12.75" customHeight="1">
      <c r="A186" t="s">
        <v>1509</v>
      </c>
      <c s="2">
        <v>1.67235351474624</v>
      </c>
      <c t="s">
        <v>894</v>
      </c>
      <c s="2">
        <v>0.452846428777473</v>
      </c>
    </row>
    <row r="187" spans="1:4" ht="12.75" customHeight="1">
      <c r="A187" t="s">
        <v>412</v>
      </c>
      <c s="2">
        <v>1.66000626921962</v>
      </c>
      <c t="s">
        <v>1038</v>
      </c>
      <c s="2">
        <v>1.05664166714744</v>
      </c>
    </row>
    <row r="188" spans="1:4" ht="12.75" customHeight="1">
      <c r="A188" t="s">
        <v>412</v>
      </c>
      <c s="2">
        <v>1.66000626921962</v>
      </c>
      <c t="s">
        <v>257</v>
      </c>
      <c s="2">
        <v>0.857142857142857</v>
      </c>
    </row>
    <row r="189" spans="1:4" ht="12.75" customHeight="1">
      <c r="A189" t="s">
        <v>412</v>
      </c>
      <c s="2">
        <v>1.66000626921962</v>
      </c>
      <c t="s">
        <v>1540</v>
      </c>
      <c s="2">
        <v>0.75</v>
      </c>
    </row>
    <row r="190" spans="1:4" ht="12.75" customHeight="1">
      <c r="A190" t="s">
        <v>412</v>
      </c>
      <c s="2">
        <v>1.66000626921962</v>
      </c>
      <c t="s">
        <v>391</v>
      </c>
      <c s="2">
        <v>0.396240625180289</v>
      </c>
    </row>
    <row r="191" spans="1:4" ht="12.75" customHeight="1">
      <c r="A191" t="s">
        <v>1288</v>
      </c>
      <c s="2">
        <v>1.65275057750767</v>
      </c>
      <c t="s">
        <v>52</v>
      </c>
      <c s="2">
        <v>1.58496250072116</v>
      </c>
    </row>
    <row r="192" spans="1:4" ht="12.75" customHeight="1">
      <c r="A192" t="s">
        <v>1288</v>
      </c>
      <c s="2">
        <v>1.65275057750767</v>
      </c>
      <c t="s">
        <v>860</v>
      </c>
      <c s="2">
        <v>0.792481250360578</v>
      </c>
    </row>
    <row r="193" spans="1:4" ht="12.75" customHeight="1">
      <c r="A193" t="s">
        <v>1288</v>
      </c>
      <c s="2">
        <v>1.65275057750767</v>
      </c>
      <c t="s">
        <v>230</v>
      </c>
      <c s="2">
        <v>0.352213889049146</v>
      </c>
    </row>
    <row r="194" spans="1:4" ht="12.75" customHeight="1">
      <c r="A194" t="s">
        <v>1288</v>
      </c>
      <c s="2">
        <v>1.65275057750767</v>
      </c>
      <c t="s">
        <v>1123</v>
      </c>
      <c s="2">
        <v>0.316992500144231</v>
      </c>
    </row>
    <row r="195" spans="1:4" ht="12.75" customHeight="1">
      <c r="A195" t="s">
        <v>572</v>
      </c>
      <c s="2">
        <v>1.64797384173453</v>
      </c>
      <c t="s">
        <v>342</v>
      </c>
      <c s="2">
        <v>1.05664166714744</v>
      </c>
    </row>
    <row r="196" spans="1:4" ht="12.75" customHeight="1">
      <c r="A196" t="s">
        <v>572</v>
      </c>
      <c s="2">
        <v>1.64797384173453</v>
      </c>
      <c t="s">
        <v>106</v>
      </c>
      <c s="2">
        <v>0.792481250360578</v>
      </c>
    </row>
    <row r="197" spans="1:4" ht="12.75" customHeight="1">
      <c r="A197" t="s">
        <v>572</v>
      </c>
      <c s="2">
        <v>1.64797384173453</v>
      </c>
      <c t="s">
        <v>1227</v>
      </c>
      <c s="2">
        <v>0.792481250360578</v>
      </c>
    </row>
    <row r="198" spans="1:4" ht="12.75" customHeight="1">
      <c r="A198" t="s">
        <v>572</v>
      </c>
      <c s="2">
        <v>1.64797384173453</v>
      </c>
      <c t="s">
        <v>890</v>
      </c>
      <c s="2">
        <v>0.396240625180289</v>
      </c>
    </row>
    <row r="199" spans="1:4" ht="12.75" customHeight="1">
      <c r="A199" t="s">
        <v>1189</v>
      </c>
      <c s="2">
        <v>1.64035487858833</v>
      </c>
      <c t="s">
        <v>1645</v>
      </c>
      <c s="2">
        <v>1.58496250072116</v>
      </c>
    </row>
    <row r="200" spans="1:4" ht="12.75" customHeight="1">
      <c r="A200" t="s">
        <v>1189</v>
      </c>
      <c s="2">
        <v>1.64035487858833</v>
      </c>
      <c t="s">
        <v>198</v>
      </c>
      <c s="2">
        <v>0.792481250360578</v>
      </c>
    </row>
    <row r="201" spans="1:4" ht="12.75" customHeight="1">
      <c r="A201" t="s">
        <v>1189</v>
      </c>
      <c s="2">
        <v>1.64035487858833</v>
      </c>
      <c t="s">
        <v>230</v>
      </c>
      <c s="2">
        <v>0.352213889049146</v>
      </c>
    </row>
    <row r="202" spans="1:4" ht="12.75" customHeight="1">
      <c r="A202" t="s">
        <v>1189</v>
      </c>
      <c s="2">
        <v>1.64035487858833</v>
      </c>
      <c t="s">
        <v>1123</v>
      </c>
      <c s="2">
        <v>0.316992500144231</v>
      </c>
    </row>
    <row r="203" spans="1:4" ht="12.75" customHeight="1">
      <c r="A203" t="s">
        <v>1189</v>
      </c>
      <c s="2">
        <v>1.64035487858833</v>
      </c>
      <c t="s">
        <v>1158</v>
      </c>
      <c s="2">
        <v>0.288175000131119</v>
      </c>
    </row>
    <row r="204" spans="1:4" ht="12.75" customHeight="1">
      <c r="A204" t="s">
        <v>631</v>
      </c>
      <c s="2">
        <v>1.63039425607043</v>
      </c>
      <c t="s">
        <v>949</v>
      </c>
      <c s="2">
        <v>1.05664166714744</v>
      </c>
    </row>
    <row r="205" spans="1:4" ht="12.75" customHeight="1">
      <c r="A205" t="s">
        <v>631</v>
      </c>
      <c s="2">
        <v>1.63039425607043</v>
      </c>
      <c t="s">
        <v>1749</v>
      </c>
      <c s="2">
        <v>0.857142857142857</v>
      </c>
    </row>
    <row r="206" spans="1:4" ht="12.75" customHeight="1">
      <c r="A206" t="s">
        <v>631</v>
      </c>
      <c s="2">
        <v>1.63039425607043</v>
      </c>
      <c t="s">
        <v>393</v>
      </c>
      <c s="2">
        <v>0.792481250360578</v>
      </c>
    </row>
    <row r="207" spans="1:4" ht="12.75" customHeight="1">
      <c r="A207" t="s">
        <v>578</v>
      </c>
      <c s="2">
        <v>1.62127439300494</v>
      </c>
      <c t="s">
        <v>1468</v>
      </c>
      <c s="2">
        <v>1.2</v>
      </c>
    </row>
    <row r="208" spans="1:4" ht="12.75" customHeight="1">
      <c r="A208" t="s">
        <v>578</v>
      </c>
      <c s="2">
        <v>1.62127439300494</v>
      </c>
      <c t="s">
        <v>1749</v>
      </c>
      <c s="2">
        <v>0.857142857142857</v>
      </c>
    </row>
    <row r="209" spans="1:4" ht="12.75" customHeight="1">
      <c r="A209" t="s">
        <v>578</v>
      </c>
      <c s="2">
        <v>1.62127439300494</v>
      </c>
      <c t="s">
        <v>1406</v>
      </c>
      <c s="2">
        <v>0.633985000288463</v>
      </c>
    </row>
    <row r="210" spans="1:4" ht="12.75" customHeight="1">
      <c r="A210" t="s">
        <v>1676</v>
      </c>
      <c s="2">
        <v>1.60261955271247</v>
      </c>
      <c t="s">
        <v>1764</v>
      </c>
      <c s="2">
        <v>1</v>
      </c>
    </row>
    <row r="211" spans="1:4" ht="12.75" customHeight="1">
      <c r="A211" t="s">
        <v>1676</v>
      </c>
      <c s="2">
        <v>1.60261955271247</v>
      </c>
      <c t="s">
        <v>1143</v>
      </c>
      <c s="2">
        <v>0.857142857142857</v>
      </c>
    </row>
    <row r="212" spans="1:4" ht="12.75" customHeight="1">
      <c r="A212" t="s">
        <v>1676</v>
      </c>
      <c s="2">
        <v>1.60261955271247</v>
      </c>
      <c t="s">
        <v>333</v>
      </c>
      <c s="2">
        <v>0.75</v>
      </c>
    </row>
    <row r="213" spans="1:4" ht="12.75" customHeight="1">
      <c r="A213" t="s">
        <v>1676</v>
      </c>
      <c s="2">
        <v>1.60261955271247</v>
      </c>
      <c t="s">
        <v>1749</v>
      </c>
      <c s="2">
        <v>0.452846428777473</v>
      </c>
    </row>
    <row r="214" spans="1:4" ht="12.75" customHeight="1">
      <c r="A214" t="s">
        <v>1676</v>
      </c>
      <c s="2">
        <v>1.60261955271247</v>
      </c>
      <c t="s">
        <v>731</v>
      </c>
      <c s="2">
        <v>0.198120312590145</v>
      </c>
    </row>
    <row r="215" spans="1:4" ht="12.75" customHeight="1">
      <c r="A215" t="s">
        <v>1745</v>
      </c>
      <c s="2">
        <v>1.59143876497506</v>
      </c>
      <c t="s">
        <v>981</v>
      </c>
      <c s="2">
        <v>1.58496250072116</v>
      </c>
    </row>
    <row r="216" spans="1:4" ht="12.75" customHeight="1">
      <c r="A216" t="s">
        <v>1745</v>
      </c>
      <c s="2">
        <v>1.59143876497506</v>
      </c>
      <c t="s">
        <v>522</v>
      </c>
      <c s="2">
        <v>0.792481250360578</v>
      </c>
    </row>
    <row r="217" spans="1:4" ht="12.75" customHeight="1">
      <c r="A217" t="s">
        <v>1745</v>
      </c>
      <c s="2">
        <v>1.59143876497506</v>
      </c>
      <c t="s">
        <v>1638</v>
      </c>
      <c s="2">
        <v>0.264160416786859</v>
      </c>
    </row>
    <row r="218" spans="1:4" ht="12.75" customHeight="1">
      <c r="A218" t="s">
        <v>678</v>
      </c>
      <c s="2">
        <v>1.57552437732531</v>
      </c>
      <c t="s">
        <v>57</v>
      </c>
      <c s="2">
        <v>1.58496250072116</v>
      </c>
    </row>
    <row r="219" spans="1:4" ht="12.75" customHeight="1">
      <c r="A219" t="s">
        <v>678</v>
      </c>
      <c s="2">
        <v>1.57552437732531</v>
      </c>
      <c t="s">
        <v>1406</v>
      </c>
      <c s="2">
        <v>0.633985000288463</v>
      </c>
    </row>
    <row r="220" spans="1:4" ht="12.75" customHeight="1">
      <c r="A220" t="s">
        <v>678</v>
      </c>
      <c s="2">
        <v>1.57552437732531</v>
      </c>
      <c t="s">
        <v>1058</v>
      </c>
      <c s="2">
        <v>0.396240625180289</v>
      </c>
    </row>
    <row r="221" spans="1:4" ht="12.75" customHeight="1">
      <c r="A221" t="s">
        <v>194</v>
      </c>
      <c s="2">
        <v>1.57140484428467</v>
      </c>
      <c t="s">
        <v>386</v>
      </c>
      <c s="2">
        <v>1.58496250072116</v>
      </c>
    </row>
    <row r="222" spans="1:4" ht="12.75" customHeight="1">
      <c r="A222" t="s">
        <v>194</v>
      </c>
      <c s="2">
        <v>1.57140484428467</v>
      </c>
      <c t="s">
        <v>556</v>
      </c>
      <c s="2">
        <v>0.792481250360578</v>
      </c>
    </row>
    <row r="223" spans="1:4" ht="12.75" customHeight="1">
      <c r="A223" t="s">
        <v>743</v>
      </c>
      <c s="2">
        <v>1.56095928392905</v>
      </c>
      <c t="s">
        <v>75</v>
      </c>
      <c s="2">
        <v>1.05664166714744</v>
      </c>
    </row>
    <row r="224" spans="1:4" ht="12.75" customHeight="1">
      <c r="A224" t="s">
        <v>743</v>
      </c>
      <c s="2">
        <v>1.56095928392905</v>
      </c>
      <c t="s">
        <v>797</v>
      </c>
      <c s="2">
        <v>0.792481250360578</v>
      </c>
    </row>
    <row r="225" spans="1:4" ht="12.75" customHeight="1">
      <c r="A225" t="s">
        <v>743</v>
      </c>
      <c s="2">
        <v>1.56095928392905</v>
      </c>
      <c t="s">
        <v>1461</v>
      </c>
      <c s="2">
        <v>0.528320833573719</v>
      </c>
    </row>
    <row r="226" spans="1:4" ht="12.75" customHeight="1">
      <c r="A226" t="s">
        <v>743</v>
      </c>
      <c s="2">
        <v>1.56095928392905</v>
      </c>
      <c t="s">
        <v>1638</v>
      </c>
      <c s="2">
        <v>0.5</v>
      </c>
    </row>
    <row r="227" spans="1:4" ht="12.75" customHeight="1">
      <c r="A227" t="s">
        <v>1211</v>
      </c>
      <c s="2">
        <v>1.55798668326011</v>
      </c>
      <c t="s">
        <v>44</v>
      </c>
      <c s="2">
        <v>1.5</v>
      </c>
    </row>
    <row r="228" spans="1:4" ht="12.75" customHeight="1">
      <c r="A228" t="s">
        <v>1211</v>
      </c>
      <c s="2">
        <v>1.55798668326011</v>
      </c>
      <c t="s">
        <v>257</v>
      </c>
      <c s="2">
        <v>0.857142857142857</v>
      </c>
    </row>
    <row r="229" spans="1:4" ht="12.75" customHeight="1">
      <c r="A229" t="s">
        <v>319</v>
      </c>
      <c s="2">
        <v>1.54596908597577</v>
      </c>
      <c t="s">
        <v>1610</v>
      </c>
      <c s="2">
        <v>1.58496250072116</v>
      </c>
    </row>
    <row r="230" spans="1:4" ht="12.75" customHeight="1">
      <c r="A230" t="s">
        <v>319</v>
      </c>
      <c s="2">
        <v>1.54596908597577</v>
      </c>
      <c t="s">
        <v>20</v>
      </c>
      <c s="2">
        <v>0.528320833573719</v>
      </c>
    </row>
    <row r="231" spans="1:4" ht="12.75" customHeight="1">
      <c r="A231" t="s">
        <v>319</v>
      </c>
      <c s="2">
        <v>1.54596908597577</v>
      </c>
      <c t="s">
        <v>716</v>
      </c>
      <c s="2">
        <v>0.452846428777473</v>
      </c>
    </row>
    <row r="232" spans="1:4" ht="12.75" customHeight="1">
      <c r="A232" t="s">
        <v>422</v>
      </c>
      <c s="2">
        <v>1.54332626510587</v>
      </c>
      <c t="s">
        <v>47</v>
      </c>
      <c s="2">
        <v>1.58496250072116</v>
      </c>
    </row>
    <row r="233" spans="1:4" ht="12.75" customHeight="1">
      <c r="A233" t="s">
        <v>422</v>
      </c>
      <c s="2">
        <v>1.54332626510587</v>
      </c>
      <c t="s">
        <v>1246</v>
      </c>
      <c s="2">
        <v>0.75</v>
      </c>
    </row>
    <row r="234" spans="1:4" ht="12.75" customHeight="1">
      <c r="A234" t="s">
        <v>645</v>
      </c>
      <c s="2">
        <v>1.51524768592708</v>
      </c>
      <c t="s">
        <v>299</v>
      </c>
      <c s="2">
        <v>1.5</v>
      </c>
    </row>
    <row r="235" spans="1:4" ht="12.75" customHeight="1">
      <c r="A235" t="s">
        <v>645</v>
      </c>
      <c s="2">
        <v>1.51524768592708</v>
      </c>
      <c t="s">
        <v>1301</v>
      </c>
      <c s="2">
        <v>0.792481250360578</v>
      </c>
    </row>
    <row r="236" spans="1:4" ht="12.75" customHeight="1">
      <c r="A236" t="s">
        <v>710</v>
      </c>
      <c s="2">
        <v>1.49860553718367</v>
      </c>
      <c t="s">
        <v>1026</v>
      </c>
      <c s="2">
        <v>1.05664166714744</v>
      </c>
    </row>
    <row r="237" spans="1:4" ht="12.75" customHeight="1">
      <c r="A237" t="s">
        <v>710</v>
      </c>
      <c s="2">
        <v>1.49860553718367</v>
      </c>
      <c t="s">
        <v>1665</v>
      </c>
      <c s="2">
        <v>0.792481250360578</v>
      </c>
    </row>
    <row r="238" spans="1:4" ht="12.75" customHeight="1">
      <c r="A238" t="s">
        <v>710</v>
      </c>
      <c s="2">
        <v>1.49860553718367</v>
      </c>
      <c t="s">
        <v>1144</v>
      </c>
      <c s="2">
        <v>0.528320833573719</v>
      </c>
    </row>
    <row r="239" spans="1:4" ht="12.75" customHeight="1">
      <c r="A239" t="s">
        <v>710</v>
      </c>
      <c s="2">
        <v>1.49860553718367</v>
      </c>
      <c t="s">
        <v>606</v>
      </c>
      <c s="2">
        <v>0.352213889049146</v>
      </c>
    </row>
    <row r="240" spans="1:4" ht="12.75" customHeight="1">
      <c r="A240" t="s">
        <v>710</v>
      </c>
      <c s="2">
        <v>1.49860553718367</v>
      </c>
      <c t="s">
        <v>1543</v>
      </c>
      <c s="2">
        <v>0.316992500144231</v>
      </c>
    </row>
    <row r="241" spans="1:4" ht="12.75" customHeight="1">
      <c r="A241" t="s">
        <v>126</v>
      </c>
      <c s="2">
        <v>1.49595243907656</v>
      </c>
      <c t="s">
        <v>1016</v>
      </c>
      <c s="2">
        <v>1.05664166714744</v>
      </c>
    </row>
    <row r="242" spans="1:4" ht="12.75" customHeight="1">
      <c r="A242" t="s">
        <v>126</v>
      </c>
      <c s="2">
        <v>1.49595243907656</v>
      </c>
      <c t="s">
        <v>1355</v>
      </c>
      <c s="2">
        <v>0.792481250360578</v>
      </c>
    </row>
    <row r="243" spans="1:4" ht="12.75" customHeight="1">
      <c r="A243" t="s">
        <v>126</v>
      </c>
      <c s="2">
        <v>1.49595243907656</v>
      </c>
      <c t="s">
        <v>728</v>
      </c>
      <c s="2">
        <v>0.633985000288463</v>
      </c>
    </row>
    <row r="244" spans="1:4" ht="12.75" customHeight="1">
      <c r="A244" t="s">
        <v>160</v>
      </c>
      <c s="2">
        <v>1.4823060052142</v>
      </c>
      <c t="s">
        <v>257</v>
      </c>
      <c s="2">
        <v>1.8464017862294</v>
      </c>
    </row>
    <row r="245" spans="1:4" ht="12.75" customHeight="1">
      <c r="A245" t="s">
        <v>160</v>
      </c>
      <c s="2">
        <v>1.4823060052142</v>
      </c>
      <c t="s">
        <v>883</v>
      </c>
      <c s="2">
        <v>0.396240625180289</v>
      </c>
    </row>
    <row r="246" spans="1:4" ht="12.75" customHeight="1">
      <c r="A246" t="s">
        <v>1149</v>
      </c>
      <c s="2">
        <v>1.46664452133236</v>
      </c>
      <c t="s">
        <v>22</v>
      </c>
      <c s="2">
        <v>1.58496250072116</v>
      </c>
    </row>
    <row r="247" spans="1:4" ht="12.75" customHeight="1">
      <c r="A247" t="s">
        <v>1149</v>
      </c>
      <c s="2">
        <v>1.46664452133236</v>
      </c>
      <c t="s">
        <v>205</v>
      </c>
      <c s="2">
        <v>0.633985000288463</v>
      </c>
    </row>
    <row r="248" spans="1:4" ht="12.75" customHeight="1">
      <c r="A248" t="s">
        <v>863</v>
      </c>
      <c s="2">
        <v>1.46664452133236</v>
      </c>
      <c t="s">
        <v>1742</v>
      </c>
      <c s="2">
        <v>1.58496250072116</v>
      </c>
    </row>
    <row r="249" spans="1:4" ht="12.75" customHeight="1">
      <c r="A249" t="s">
        <v>863</v>
      </c>
      <c s="2">
        <v>1.46664452133236</v>
      </c>
      <c t="s">
        <v>1406</v>
      </c>
      <c s="2">
        <v>0.633985000288463</v>
      </c>
    </row>
    <row r="250" spans="1:4" ht="12.75" customHeight="1">
      <c r="A250" t="s">
        <v>849</v>
      </c>
      <c s="2">
        <v>1.46664452133236</v>
      </c>
      <c t="s">
        <v>796</v>
      </c>
      <c s="2">
        <v>1.58496250072116</v>
      </c>
    </row>
    <row r="251" spans="1:4" ht="12.75" customHeight="1">
      <c r="A251" t="s">
        <v>849</v>
      </c>
      <c s="2">
        <v>1.46664452133236</v>
      </c>
      <c t="s">
        <v>1406</v>
      </c>
      <c s="2">
        <v>0.633985000288463</v>
      </c>
    </row>
    <row r="252" spans="1:4" ht="12.75" customHeight="1">
      <c r="A252" t="s">
        <v>1325</v>
      </c>
      <c s="2">
        <v>1.46664452133236</v>
      </c>
      <c t="s">
        <v>881</v>
      </c>
      <c s="2">
        <v>1.58496250072116</v>
      </c>
    </row>
    <row r="253" spans="1:4" ht="12.75" customHeight="1">
      <c r="A253" t="s">
        <v>1325</v>
      </c>
      <c s="2">
        <v>1.46664452133236</v>
      </c>
      <c t="s">
        <v>868</v>
      </c>
      <c s="2">
        <v>0.633985000288463</v>
      </c>
    </row>
    <row r="254" spans="1:4" ht="12.75" customHeight="1">
      <c r="A254" t="s">
        <v>530</v>
      </c>
      <c s="2">
        <v>1.46664452133236</v>
      </c>
      <c t="s">
        <v>233</v>
      </c>
      <c s="2">
        <v>1.58496250072116</v>
      </c>
    </row>
    <row r="255" spans="1:4" ht="12.75" customHeight="1">
      <c r="A255" t="s">
        <v>530</v>
      </c>
      <c s="2">
        <v>1.46664452133236</v>
      </c>
      <c t="s">
        <v>1697</v>
      </c>
      <c s="2">
        <v>0.633985000288463</v>
      </c>
    </row>
    <row r="256" spans="1:4" ht="12.75" customHeight="1">
      <c r="A256" t="s">
        <v>988</v>
      </c>
      <c s="2">
        <v>1.46370886375255</v>
      </c>
      <c t="s">
        <v>1764</v>
      </c>
      <c s="2">
        <v>1</v>
      </c>
    </row>
    <row r="257" spans="1:4" ht="12.75" customHeight="1">
      <c r="A257" t="s">
        <v>988</v>
      </c>
      <c s="2">
        <v>1.46370886375255</v>
      </c>
      <c t="s">
        <v>449</v>
      </c>
      <c s="2">
        <v>0.792481250360578</v>
      </c>
    </row>
    <row r="258" spans="1:4" ht="12.75" customHeight="1">
      <c r="A258" t="s">
        <v>988</v>
      </c>
      <c s="2">
        <v>1.46370886375255</v>
      </c>
      <c t="s">
        <v>77</v>
      </c>
      <c s="2">
        <v>0.452846428777473</v>
      </c>
    </row>
    <row r="259" spans="1:4" ht="12.75" customHeight="1">
      <c r="A259" t="s">
        <v>988</v>
      </c>
      <c s="2">
        <v>1.46370886375255</v>
      </c>
      <c t="s">
        <v>894</v>
      </c>
      <c s="2">
        <v>0.452846428777473</v>
      </c>
    </row>
    <row r="260" spans="1:4" ht="12.75" customHeight="1">
      <c r="A260" t="s">
        <v>1702</v>
      </c>
      <c s="2">
        <v>1.4541209043761</v>
      </c>
      <c t="s">
        <v>1697</v>
      </c>
      <c s="2">
        <v>1.2</v>
      </c>
    </row>
    <row r="261" spans="1:4" ht="12.75" customHeight="1">
      <c r="A261" t="s">
        <v>1702</v>
      </c>
      <c s="2">
        <v>1.4541209043761</v>
      </c>
      <c t="s">
        <v>1109</v>
      </c>
      <c s="2">
        <v>1</v>
      </c>
    </row>
    <row r="262" spans="1:4" ht="12.75" customHeight="1">
      <c r="A262" t="s">
        <v>1020</v>
      </c>
      <c s="2">
        <v>1.44604819314255</v>
      </c>
      <c t="s">
        <v>1291</v>
      </c>
      <c s="2">
        <v>0.792481250360578</v>
      </c>
    </row>
    <row r="263" spans="1:4" ht="12.75" customHeight="1">
      <c r="A263" t="s">
        <v>1020</v>
      </c>
      <c s="2">
        <v>1.44604819314255</v>
      </c>
      <c t="s">
        <v>513</v>
      </c>
      <c s="2">
        <v>0.792481250360578</v>
      </c>
    </row>
    <row r="264" spans="1:4" ht="12.75" customHeight="1">
      <c r="A264" t="s">
        <v>1020</v>
      </c>
      <c s="2">
        <v>1.44604819314255</v>
      </c>
      <c t="s">
        <v>393</v>
      </c>
      <c s="2">
        <v>0.792481250360578</v>
      </c>
    </row>
    <row r="265" spans="1:4" ht="12.75" customHeight="1">
      <c r="A265" t="s">
        <v>1020</v>
      </c>
      <c s="2">
        <v>1.44604819314255</v>
      </c>
      <c t="s">
        <v>1158</v>
      </c>
      <c s="2">
        <v>0.288175000131119</v>
      </c>
    </row>
    <row r="266" spans="1:4" ht="12.75" customHeight="1">
      <c r="A266" t="s">
        <v>705</v>
      </c>
      <c s="2">
        <v>1.43161293029062</v>
      </c>
      <c t="s">
        <v>544</v>
      </c>
      <c s="2">
        <v>1.05664166714744</v>
      </c>
    </row>
    <row r="267" spans="1:4" ht="12.75" customHeight="1">
      <c r="A267" t="s">
        <v>705</v>
      </c>
      <c s="2">
        <v>1.43161293029062</v>
      </c>
      <c t="s">
        <v>333</v>
      </c>
      <c s="2">
        <v>0.75</v>
      </c>
    </row>
    <row r="268" spans="1:4" ht="12.75" customHeight="1">
      <c r="A268" t="s">
        <v>705</v>
      </c>
      <c s="2">
        <v>1.43161293029062</v>
      </c>
      <c t="s">
        <v>1662</v>
      </c>
      <c s="2">
        <v>0.452846428777473</v>
      </c>
    </row>
    <row r="269" spans="1:4" ht="12.75" customHeight="1">
      <c r="A269" t="s">
        <v>705</v>
      </c>
      <c s="2">
        <v>1.43161293029062</v>
      </c>
      <c t="s">
        <v>1749</v>
      </c>
      <c s="2">
        <v>0.452846428777473</v>
      </c>
    </row>
    <row r="270" spans="1:4" ht="12.75" customHeight="1">
      <c r="A270" t="s">
        <v>705</v>
      </c>
      <c s="2">
        <v>1.43161293029062</v>
      </c>
      <c t="s">
        <v>731</v>
      </c>
      <c s="2">
        <v>0.198120312590145</v>
      </c>
    </row>
    <row r="271" spans="1:4" ht="12.75" customHeight="1">
      <c r="A271" t="s">
        <v>935</v>
      </c>
      <c s="2">
        <v>1.42578070057364</v>
      </c>
      <c t="s">
        <v>1038</v>
      </c>
      <c s="2">
        <v>1.05664166714744</v>
      </c>
    </row>
    <row r="272" spans="1:4" ht="12.75" customHeight="1">
      <c r="A272" t="s">
        <v>935</v>
      </c>
      <c s="2">
        <v>1.42578070057364</v>
      </c>
      <c t="s">
        <v>257</v>
      </c>
      <c s="2">
        <v>0.857142857142857</v>
      </c>
    </row>
    <row r="273" spans="1:4" ht="12.75" customHeight="1">
      <c r="A273" t="s">
        <v>935</v>
      </c>
      <c s="2">
        <v>1.42578070057364</v>
      </c>
      <c t="s">
        <v>894</v>
      </c>
      <c s="2">
        <v>0.452846428777473</v>
      </c>
    </row>
    <row r="274" spans="1:4" ht="12.75" customHeight="1">
      <c r="A274" t="s">
        <v>994</v>
      </c>
      <c s="2">
        <v>1.42578070057364</v>
      </c>
      <c t="s">
        <v>1337</v>
      </c>
      <c s="2">
        <v>1.05664166714744</v>
      </c>
    </row>
    <row r="275" spans="1:4" ht="12.75" customHeight="1">
      <c r="A275" t="s">
        <v>994</v>
      </c>
      <c s="2">
        <v>1.42578070057364</v>
      </c>
      <c t="s">
        <v>1749</v>
      </c>
      <c s="2">
        <v>0.857142857142857</v>
      </c>
    </row>
    <row r="276" spans="1:4" ht="12.75" customHeight="1">
      <c r="A276" t="s">
        <v>994</v>
      </c>
      <c s="2">
        <v>1.42578070057364</v>
      </c>
      <c t="s">
        <v>1674</v>
      </c>
      <c s="2">
        <v>0.452846428777473</v>
      </c>
    </row>
    <row r="277" spans="1:4" ht="12.75" customHeight="1">
      <c r="A277" t="s">
        <v>1195</v>
      </c>
      <c s="2">
        <v>1.4012928346144</v>
      </c>
      <c t="s">
        <v>1594</v>
      </c>
      <c s="2">
        <v>1.58496250072116</v>
      </c>
    </row>
    <row r="278" spans="1:4" ht="12.75" customHeight="1">
      <c r="A278" t="s">
        <v>1195</v>
      </c>
      <c s="2">
        <v>1.4012928346144</v>
      </c>
      <c t="s">
        <v>1143</v>
      </c>
      <c s="2">
        <v>0.452846428777473</v>
      </c>
    </row>
    <row r="279" spans="1:4" ht="12.75" customHeight="1">
      <c r="A279" t="s">
        <v>1195</v>
      </c>
      <c s="2">
        <v>1.4012928346144</v>
      </c>
      <c t="s">
        <v>432</v>
      </c>
      <c s="2">
        <v>0.288175000131119</v>
      </c>
    </row>
    <row r="280" spans="1:4" ht="12.75" customHeight="1">
      <c r="A280" t="s">
        <v>1429</v>
      </c>
      <c s="2">
        <v>1.40059496807933</v>
      </c>
      <c t="s">
        <v>403</v>
      </c>
      <c s="2">
        <v>0.792481250360578</v>
      </c>
    </row>
    <row r="281" spans="1:4" ht="12.75" customHeight="1">
      <c r="A281" t="s">
        <v>1429</v>
      </c>
      <c s="2">
        <v>1.40059496807933</v>
      </c>
      <c t="s">
        <v>1123</v>
      </c>
      <c s="2">
        <v>0.6</v>
      </c>
    </row>
    <row r="282" spans="1:4" ht="12.75" customHeight="1">
      <c r="A282" t="s">
        <v>1429</v>
      </c>
      <c s="2">
        <v>1.40059496807933</v>
      </c>
      <c t="s">
        <v>855</v>
      </c>
      <c s="2">
        <v>0.461538461538462</v>
      </c>
    </row>
    <row r="283" spans="1:4" ht="12.75" customHeight="1">
      <c r="A283" t="s">
        <v>1429</v>
      </c>
      <c s="2">
        <v>1.40059496807933</v>
      </c>
      <c t="s">
        <v>716</v>
      </c>
      <c s="2">
        <v>0.452846428777473</v>
      </c>
    </row>
    <row r="284" spans="1:4" ht="12.75" customHeight="1">
      <c r="A284" t="s">
        <v>1429</v>
      </c>
      <c s="2">
        <v>1.40059496807933</v>
      </c>
      <c t="s">
        <v>77</v>
      </c>
      <c s="2">
        <v>0.452846428777473</v>
      </c>
    </row>
    <row r="285" spans="1:4" ht="12.75" customHeight="1">
      <c r="A285" t="s">
        <v>1429</v>
      </c>
      <c s="2">
        <v>1.40059496807933</v>
      </c>
      <c t="s">
        <v>230</v>
      </c>
      <c s="2">
        <v>0.352213889049146</v>
      </c>
    </row>
    <row r="286" spans="1:4" ht="12.75" customHeight="1">
      <c r="A286" t="s">
        <v>596</v>
      </c>
      <c s="2">
        <v>1.39968091752546</v>
      </c>
      <c t="s">
        <v>477</v>
      </c>
      <c s="2">
        <v>1.05664166714744</v>
      </c>
    </row>
    <row r="287" spans="1:4" ht="12.75" customHeight="1">
      <c r="A287" t="s">
        <v>596</v>
      </c>
      <c s="2">
        <v>1.39968091752546</v>
      </c>
      <c t="s">
        <v>230</v>
      </c>
      <c s="2">
        <v>0.666666666666667</v>
      </c>
    </row>
    <row r="288" spans="1:4" ht="12.75" customHeight="1">
      <c r="A288" t="s">
        <v>596</v>
      </c>
      <c s="2">
        <v>1.39968091752546</v>
      </c>
      <c t="s">
        <v>74</v>
      </c>
      <c s="2">
        <v>0.6</v>
      </c>
    </row>
    <row r="289" spans="1:4" ht="12.75" customHeight="1">
      <c r="A289" t="s">
        <v>833</v>
      </c>
      <c s="2">
        <v>1.3984945771177</v>
      </c>
      <c t="s">
        <v>1143</v>
      </c>
      <c s="2">
        <v>0.857142857142857</v>
      </c>
    </row>
    <row r="290" spans="1:4" ht="12.75" customHeight="1">
      <c r="A290" t="s">
        <v>833</v>
      </c>
      <c s="2">
        <v>1.3984945771177</v>
      </c>
      <c t="s">
        <v>528</v>
      </c>
      <c s="2">
        <v>0.633985000288463</v>
      </c>
    </row>
    <row r="291" spans="1:4" ht="12.75" customHeight="1">
      <c r="A291" t="s">
        <v>833</v>
      </c>
      <c s="2">
        <v>1.3984945771177</v>
      </c>
      <c t="s">
        <v>1375</v>
      </c>
      <c s="2">
        <v>0.633985000288463</v>
      </c>
    </row>
    <row r="292" spans="1:4" ht="12.75" customHeight="1">
      <c r="A292" t="s">
        <v>833</v>
      </c>
      <c s="2">
        <v>1.3984945771177</v>
      </c>
      <c t="s">
        <v>472</v>
      </c>
      <c s="2">
        <v>0.452846428777473</v>
      </c>
    </row>
    <row r="293" spans="1:4" ht="12.75" customHeight="1">
      <c r="A293" t="s">
        <v>1322</v>
      </c>
      <c s="2">
        <v>1.39680430603082</v>
      </c>
      <c t="s">
        <v>1592</v>
      </c>
      <c s="2">
        <v>1.58496250072116</v>
      </c>
    </row>
    <row r="294" spans="1:4" ht="12.75" customHeight="1">
      <c r="A294" t="s">
        <v>1322</v>
      </c>
      <c s="2">
        <v>1.39680430603082</v>
      </c>
      <c t="s">
        <v>1582</v>
      </c>
      <c s="2">
        <v>0.528320833573719</v>
      </c>
    </row>
    <row r="295" spans="1:4" ht="12.75" customHeight="1">
      <c r="A295" t="s">
        <v>681</v>
      </c>
      <c s="2">
        <v>1.39680430603082</v>
      </c>
      <c t="s">
        <v>144</v>
      </c>
      <c s="2">
        <v>1.58496250072116</v>
      </c>
    </row>
    <row r="296" spans="1:4" ht="12.75" customHeight="1">
      <c r="A296" t="s">
        <v>681</v>
      </c>
      <c s="2">
        <v>1.39680430603082</v>
      </c>
      <c t="s">
        <v>1092</v>
      </c>
      <c s="2">
        <v>0.528320833573719</v>
      </c>
    </row>
    <row r="297" spans="1:4" ht="12.75" customHeight="1">
      <c r="A297" t="s">
        <v>1414</v>
      </c>
      <c s="2">
        <v>1.39680430603082</v>
      </c>
      <c t="s">
        <v>1102</v>
      </c>
      <c s="2">
        <v>1.58496250072116</v>
      </c>
    </row>
    <row r="298" spans="1:4" ht="12.75" customHeight="1">
      <c r="A298" t="s">
        <v>1414</v>
      </c>
      <c s="2">
        <v>1.39680430603082</v>
      </c>
      <c t="s">
        <v>1144</v>
      </c>
      <c s="2">
        <v>0.528320833573719</v>
      </c>
    </row>
    <row r="299" spans="1:4" ht="12.75" customHeight="1">
      <c r="A299" t="s">
        <v>1501</v>
      </c>
      <c s="2">
        <v>1.39680430603082</v>
      </c>
      <c t="s">
        <v>107</v>
      </c>
      <c s="2">
        <v>1.58496250072116</v>
      </c>
    </row>
    <row r="300" spans="1:4" ht="12.75" customHeight="1">
      <c r="A300" t="s">
        <v>1501</v>
      </c>
      <c s="2">
        <v>1.39680430603082</v>
      </c>
      <c t="s">
        <v>1091</v>
      </c>
      <c s="2">
        <v>0.528320833573719</v>
      </c>
    </row>
    <row r="301" spans="1:4" ht="12.75" customHeight="1">
      <c r="A301" t="s">
        <v>95</v>
      </c>
      <c s="2">
        <v>1.39680430603082</v>
      </c>
      <c t="s">
        <v>543</v>
      </c>
      <c s="2">
        <v>1.58496250072116</v>
      </c>
    </row>
    <row r="302" spans="1:4" ht="12.75" customHeight="1">
      <c r="A302" t="s">
        <v>95</v>
      </c>
      <c s="2">
        <v>1.39680430603082</v>
      </c>
      <c t="s">
        <v>1764</v>
      </c>
      <c s="2">
        <v>0.528320833573719</v>
      </c>
    </row>
    <row r="303" spans="1:4" ht="12.75" customHeight="1">
      <c r="A303" t="s">
        <v>15</v>
      </c>
      <c s="2">
        <v>1.38802449963173</v>
      </c>
      <c t="s">
        <v>522</v>
      </c>
      <c s="2">
        <v>1.5</v>
      </c>
    </row>
    <row r="304" spans="1:4" ht="12.75" customHeight="1">
      <c r="A304" t="s">
        <v>15</v>
      </c>
      <c s="2">
        <v>1.38802449963173</v>
      </c>
      <c t="s">
        <v>1123</v>
      </c>
      <c s="2">
        <v>0.6</v>
      </c>
    </row>
    <row r="305" spans="1:4" ht="12.75" customHeight="1">
      <c r="A305" t="s">
        <v>939</v>
      </c>
      <c s="2">
        <v>1.37614985613687</v>
      </c>
      <c t="s">
        <v>1193</v>
      </c>
      <c s="2">
        <v>1.05664166714744</v>
      </c>
    </row>
    <row r="306" spans="1:4" ht="12.75" customHeight="1">
      <c r="A306" t="s">
        <v>939</v>
      </c>
      <c s="2">
        <v>1.37614985613687</v>
      </c>
      <c t="s">
        <v>795</v>
      </c>
      <c s="2">
        <v>0.528320833573719</v>
      </c>
    </row>
    <row r="307" spans="1:4" ht="12.75" customHeight="1">
      <c r="A307" t="s">
        <v>939</v>
      </c>
      <c s="2">
        <v>1.37614985613687</v>
      </c>
      <c t="s">
        <v>829</v>
      </c>
      <c s="2">
        <v>0.528320833573719</v>
      </c>
    </row>
    <row r="308" spans="1:4" ht="12.75" customHeight="1">
      <c r="A308" t="s">
        <v>939</v>
      </c>
      <c s="2">
        <v>1.37614985613687</v>
      </c>
      <c t="s">
        <v>391</v>
      </c>
      <c s="2">
        <v>0.396240625180289</v>
      </c>
    </row>
    <row r="309" spans="1:4" ht="12.75" customHeight="1">
      <c r="A309" t="s">
        <v>939</v>
      </c>
      <c s="2">
        <v>1.37614985613687</v>
      </c>
      <c t="s">
        <v>432</v>
      </c>
      <c s="2">
        <v>0.288175000131119</v>
      </c>
    </row>
    <row r="310" spans="1:4" ht="12.75" customHeight="1">
      <c r="A310" t="s">
        <v>180</v>
      </c>
      <c s="2">
        <v>1.3743971565454</v>
      </c>
      <c t="s">
        <v>642</v>
      </c>
      <c s="2">
        <v>1.05664166714744</v>
      </c>
    </row>
    <row r="311" spans="1:4" ht="12.75" customHeight="1">
      <c r="A311" t="s">
        <v>180</v>
      </c>
      <c s="2">
        <v>1.3743971565454</v>
      </c>
      <c t="s">
        <v>1730</v>
      </c>
      <c s="2">
        <v>0.792481250360578</v>
      </c>
    </row>
    <row r="312" spans="1:4" ht="12.75" customHeight="1">
      <c r="A312" t="s">
        <v>180</v>
      </c>
      <c s="2">
        <v>1.3743971565454</v>
      </c>
      <c t="s">
        <v>1540</v>
      </c>
      <c s="2">
        <v>0.396240625180289</v>
      </c>
    </row>
    <row r="313" spans="1:4" ht="12.75" customHeight="1">
      <c r="A313" t="s">
        <v>180</v>
      </c>
      <c s="2">
        <v>1.3743971565454</v>
      </c>
      <c t="s">
        <v>432</v>
      </c>
      <c s="2">
        <v>0.288175000131119</v>
      </c>
    </row>
    <row r="314" spans="1:4" ht="12.75" customHeight="1">
      <c r="A314" t="s">
        <v>1004</v>
      </c>
      <c s="2">
        <v>1.3592480029278</v>
      </c>
      <c t="s">
        <v>205</v>
      </c>
      <c s="2">
        <v>0.633985000288463</v>
      </c>
    </row>
    <row r="315" spans="1:4" ht="12.75" customHeight="1">
      <c r="A315" t="s">
        <v>1004</v>
      </c>
      <c s="2">
        <v>1.3592480029278</v>
      </c>
      <c t="s">
        <v>1123</v>
      </c>
      <c s="2">
        <v>0.6</v>
      </c>
    </row>
    <row r="316" spans="1:4" ht="12.75" customHeight="1">
      <c r="A316" t="s">
        <v>1004</v>
      </c>
      <c s="2">
        <v>1.3592480029278</v>
      </c>
      <c t="s">
        <v>795</v>
      </c>
      <c s="2">
        <v>0.528320833573719</v>
      </c>
    </row>
    <row r="317" spans="1:4" ht="12.75" customHeight="1">
      <c r="A317" t="s">
        <v>1004</v>
      </c>
      <c s="2">
        <v>1.3592480029278</v>
      </c>
      <c t="s">
        <v>87</v>
      </c>
      <c s="2">
        <v>0.452846428777473</v>
      </c>
    </row>
    <row r="318" spans="1:4" ht="12.75" customHeight="1">
      <c r="A318" t="s">
        <v>1004</v>
      </c>
      <c s="2">
        <v>1.3592480029278</v>
      </c>
      <c t="s">
        <v>51</v>
      </c>
      <c s="2">
        <v>0.452846428777473</v>
      </c>
    </row>
    <row r="319" spans="1:4" ht="12.75" customHeight="1">
      <c r="A319" t="s">
        <v>1004</v>
      </c>
      <c s="2">
        <v>1.3592480029278</v>
      </c>
      <c t="s">
        <v>1543</v>
      </c>
      <c s="2">
        <v>0.316992500144231</v>
      </c>
    </row>
    <row r="320" spans="1:4" ht="12.75" customHeight="1">
      <c r="A320" t="s">
        <v>1004</v>
      </c>
      <c s="2">
        <v>1.3592480029278</v>
      </c>
      <c t="s">
        <v>1217</v>
      </c>
      <c s="2">
        <v>0.288175000131119</v>
      </c>
    </row>
    <row r="321" spans="1:4" ht="12.75" customHeight="1">
      <c r="A321" t="s">
        <v>341</v>
      </c>
      <c s="2">
        <v>1.35791806610207</v>
      </c>
      <c t="s">
        <v>603</v>
      </c>
      <c s="2">
        <v>0.792481250360578</v>
      </c>
    </row>
    <row r="322" spans="1:4" ht="12.75" customHeight="1">
      <c r="A322" t="s">
        <v>341</v>
      </c>
      <c s="2">
        <v>1.35791806610207</v>
      </c>
      <c t="s">
        <v>855</v>
      </c>
      <c s="2">
        <v>0.714439413811496</v>
      </c>
    </row>
    <row r="323" spans="1:4" ht="12.75" customHeight="1">
      <c r="A323" t="s">
        <v>341</v>
      </c>
      <c s="2">
        <v>1.35791806610207</v>
      </c>
      <c t="s">
        <v>1123</v>
      </c>
      <c s="2">
        <v>0.6</v>
      </c>
    </row>
    <row r="324" spans="1:4" ht="12.75" customHeight="1">
      <c r="A324" t="s">
        <v>341</v>
      </c>
      <c s="2">
        <v>1.35791806610207</v>
      </c>
      <c t="s">
        <v>391</v>
      </c>
      <c s="2">
        <v>0.396240625180289</v>
      </c>
    </row>
    <row r="325" spans="1:4" ht="12.75" customHeight="1">
      <c r="A325" t="s">
        <v>1472</v>
      </c>
      <c s="2">
        <v>1.34691843795829</v>
      </c>
      <c t="s">
        <v>1283</v>
      </c>
      <c s="2">
        <v>1.58496250072116</v>
      </c>
    </row>
    <row r="326" spans="1:4" ht="12.75" customHeight="1">
      <c r="A326" t="s">
        <v>1472</v>
      </c>
      <c s="2">
        <v>1.34691843795829</v>
      </c>
      <c t="s">
        <v>1749</v>
      </c>
      <c s="2">
        <v>0.452846428777473</v>
      </c>
    </row>
    <row r="327" spans="1:4" ht="12.75" customHeight="1">
      <c r="A327" t="s">
        <v>1063</v>
      </c>
      <c s="2">
        <v>1.3423936478232</v>
      </c>
      <c t="s">
        <v>1598</v>
      </c>
      <c s="2">
        <v>0.633985000288463</v>
      </c>
    </row>
    <row r="328" spans="1:4" ht="12.75" customHeight="1">
      <c r="A328" t="s">
        <v>1063</v>
      </c>
      <c s="2">
        <v>1.3423936478232</v>
      </c>
      <c t="s">
        <v>1709</v>
      </c>
      <c s="2">
        <v>0.633985000288463</v>
      </c>
    </row>
    <row r="329" spans="1:4" ht="12.75" customHeight="1">
      <c r="A329" t="s">
        <v>1063</v>
      </c>
      <c s="2">
        <v>1.3423936478232</v>
      </c>
      <c t="s">
        <v>1324</v>
      </c>
      <c s="2">
        <v>0.633985000288463</v>
      </c>
    </row>
    <row r="330" spans="1:4" ht="12.75" customHeight="1">
      <c r="A330" t="s">
        <v>1063</v>
      </c>
      <c s="2">
        <v>1.3423936478232</v>
      </c>
      <c t="s">
        <v>829</v>
      </c>
      <c s="2">
        <v>0.528320833573719</v>
      </c>
    </row>
    <row r="331" spans="1:4" ht="12.75" customHeight="1">
      <c r="A331" t="s">
        <v>1063</v>
      </c>
      <c s="2">
        <v>1.3423936478232</v>
      </c>
      <c t="s">
        <v>432</v>
      </c>
      <c s="2">
        <v>0.288175000131119</v>
      </c>
    </row>
    <row r="332" spans="1:4" ht="12.75" customHeight="1">
      <c r="A332" t="s">
        <v>1063</v>
      </c>
      <c s="2">
        <v>1.3423936478232</v>
      </c>
      <c t="s">
        <v>1638</v>
      </c>
      <c s="2">
        <v>0.264160416786859</v>
      </c>
    </row>
    <row r="333" spans="1:4" ht="12.75" customHeight="1">
      <c r="A333" t="s">
        <v>369</v>
      </c>
      <c s="2">
        <v>1.34045158126257</v>
      </c>
      <c t="s">
        <v>1077</v>
      </c>
      <c s="2">
        <v>0.792481250360578</v>
      </c>
    </row>
    <row r="334" spans="1:4" ht="12.75" customHeight="1">
      <c r="A334" t="s">
        <v>369</v>
      </c>
      <c s="2">
        <v>1.34045158126257</v>
      </c>
      <c t="s">
        <v>829</v>
      </c>
      <c s="2">
        <v>0.528320833573719</v>
      </c>
    </row>
    <row r="335" spans="1:4" ht="12.75" customHeight="1">
      <c r="A335" t="s">
        <v>369</v>
      </c>
      <c s="2">
        <v>1.34045158126257</v>
      </c>
      <c t="s">
        <v>77</v>
      </c>
      <c s="2">
        <v>0.452846428777473</v>
      </c>
    </row>
    <row r="336" spans="1:4" ht="12.75" customHeight="1">
      <c r="A336" t="s">
        <v>369</v>
      </c>
      <c s="2">
        <v>1.34045158126257</v>
      </c>
      <c t="s">
        <v>87</v>
      </c>
      <c s="2">
        <v>0.452846428777473</v>
      </c>
    </row>
    <row r="337" spans="1:4" ht="12.75" customHeight="1">
      <c r="A337" t="s">
        <v>369</v>
      </c>
      <c s="2">
        <v>1.34045158126257</v>
      </c>
      <c t="s">
        <v>391</v>
      </c>
      <c s="2">
        <v>0.396240625180289</v>
      </c>
    </row>
    <row r="338" spans="1:4" ht="12.75" customHeight="1">
      <c r="A338" t="s">
        <v>369</v>
      </c>
      <c s="2">
        <v>1.34045158126257</v>
      </c>
      <c t="s">
        <v>1543</v>
      </c>
      <c s="2">
        <v>0.316992500144231</v>
      </c>
    </row>
    <row r="339" spans="1:4" ht="12.75" customHeight="1">
      <c r="A339" t="s">
        <v>369</v>
      </c>
      <c s="2">
        <v>1.34045158126257</v>
      </c>
      <c t="s">
        <v>1217</v>
      </c>
      <c s="2">
        <v>0.288175000131119</v>
      </c>
    </row>
    <row r="340" spans="1:4" ht="12.75" customHeight="1">
      <c r="A340" t="s">
        <v>925</v>
      </c>
      <c s="2">
        <v>1.33680856257905</v>
      </c>
      <c t="s">
        <v>1478</v>
      </c>
      <c s="2">
        <v>1.05664166714744</v>
      </c>
    </row>
    <row r="341" spans="1:4" ht="12.75" customHeight="1">
      <c r="A341" t="s">
        <v>925</v>
      </c>
      <c s="2">
        <v>1.33680856257905</v>
      </c>
      <c t="s">
        <v>1554</v>
      </c>
      <c s="2">
        <v>0.633985000288463</v>
      </c>
    </row>
    <row r="342" spans="1:4" ht="12.75" customHeight="1">
      <c r="A342" t="s">
        <v>925</v>
      </c>
      <c s="2">
        <v>1.33680856257905</v>
      </c>
      <c t="s">
        <v>1329</v>
      </c>
      <c s="2">
        <v>0.528320833573719</v>
      </c>
    </row>
    <row r="343" spans="1:4" ht="12.75" customHeight="1">
      <c r="A343" t="s">
        <v>322</v>
      </c>
      <c s="2">
        <v>1.32619897081255</v>
      </c>
      <c t="s">
        <v>998</v>
      </c>
      <c s="2">
        <v>1.05664166714744</v>
      </c>
    </row>
    <row r="344" spans="1:4" ht="12.75" customHeight="1">
      <c r="A344" t="s">
        <v>322</v>
      </c>
      <c s="2">
        <v>1.32619897081255</v>
      </c>
      <c t="s">
        <v>1665</v>
      </c>
      <c s="2">
        <v>0.792481250360578</v>
      </c>
    </row>
    <row r="345" spans="1:4" ht="12.75" customHeight="1">
      <c r="A345" t="s">
        <v>322</v>
      </c>
      <c s="2">
        <v>1.32619897081255</v>
      </c>
      <c t="s">
        <v>606</v>
      </c>
      <c s="2">
        <v>0.352213889049146</v>
      </c>
    </row>
    <row r="346" spans="1:4" ht="12.75" customHeight="1">
      <c r="A346" t="s">
        <v>185</v>
      </c>
      <c s="2">
        <v>1.31884185652927</v>
      </c>
      <c t="s">
        <v>1764</v>
      </c>
      <c s="2">
        <v>1</v>
      </c>
    </row>
    <row r="347" spans="1:4" ht="12.75" customHeight="1">
      <c r="A347" t="s">
        <v>185</v>
      </c>
      <c s="2">
        <v>1.31884185652927</v>
      </c>
      <c t="s">
        <v>277</v>
      </c>
      <c s="2">
        <v>0.633985000288463</v>
      </c>
    </row>
    <row r="348" spans="1:4" ht="12.75" customHeight="1">
      <c r="A348" t="s">
        <v>185</v>
      </c>
      <c s="2">
        <v>1.31884185652927</v>
      </c>
      <c t="s">
        <v>67</v>
      </c>
      <c s="2">
        <v>0.452846428777473</v>
      </c>
    </row>
    <row r="349" spans="1:4" ht="12.75" customHeight="1">
      <c r="A349" t="s">
        <v>185</v>
      </c>
      <c s="2">
        <v>1.31884185652927</v>
      </c>
      <c t="s">
        <v>883</v>
      </c>
      <c s="2">
        <v>0.396240625180289</v>
      </c>
    </row>
    <row r="350" spans="1:4" ht="12.75" customHeight="1">
      <c r="A350" t="s">
        <v>185</v>
      </c>
      <c s="2">
        <v>1.31884185652927</v>
      </c>
      <c t="s">
        <v>731</v>
      </c>
      <c s="2">
        <v>0.198120312590145</v>
      </c>
    </row>
    <row r="351" spans="1:4" ht="12.75" customHeight="1">
      <c r="A351" t="s">
        <v>406</v>
      </c>
      <c s="2">
        <v>1.31695847169397</v>
      </c>
      <c t="s">
        <v>1324</v>
      </c>
      <c s="2">
        <v>1.2</v>
      </c>
    </row>
    <row r="352" spans="1:4" ht="12.75" customHeight="1">
      <c r="A352" t="s">
        <v>406</v>
      </c>
      <c s="2">
        <v>1.31695847169397</v>
      </c>
      <c t="s">
        <v>1073</v>
      </c>
      <c s="2">
        <v>0.792481250360578</v>
      </c>
    </row>
    <row r="353" spans="1:4" ht="12.75" customHeight="1">
      <c r="A353" t="s">
        <v>443</v>
      </c>
      <c s="2">
        <v>1.30734645093817</v>
      </c>
      <c t="s">
        <v>1543</v>
      </c>
      <c s="2">
        <v>0.928771237954945</v>
      </c>
    </row>
    <row r="354" spans="1:4" ht="12.75" customHeight="1">
      <c r="A354" t="s">
        <v>443</v>
      </c>
      <c s="2">
        <v>1.30734645093817</v>
      </c>
      <c t="s">
        <v>829</v>
      </c>
      <c s="2">
        <v>0.528320833573719</v>
      </c>
    </row>
    <row r="355" spans="1:4" ht="12.75" customHeight="1">
      <c r="A355" t="s">
        <v>443</v>
      </c>
      <c s="2">
        <v>1.30734645093817</v>
      </c>
      <c t="s">
        <v>1638</v>
      </c>
      <c s="2">
        <v>0.5</v>
      </c>
    </row>
    <row r="356" spans="1:4" ht="12.75" customHeight="1">
      <c r="A356" t="s">
        <v>443</v>
      </c>
      <c s="2">
        <v>1.30734645093817</v>
      </c>
      <c t="s">
        <v>894</v>
      </c>
      <c s="2">
        <v>0.452846428777473</v>
      </c>
    </row>
    <row r="357" spans="1:4" ht="12.75" customHeight="1">
      <c r="A357" t="s">
        <v>1295</v>
      </c>
      <c s="2">
        <v>1.30004395973985</v>
      </c>
      <c t="s">
        <v>1301</v>
      </c>
      <c s="2">
        <v>0.792481250360578</v>
      </c>
    </row>
    <row r="358" spans="1:4" ht="12.75" customHeight="1">
      <c r="A358" t="s">
        <v>1295</v>
      </c>
      <c s="2">
        <v>1.30004395973985</v>
      </c>
      <c t="s">
        <v>1261</v>
      </c>
      <c s="2">
        <v>0.792481250360578</v>
      </c>
    </row>
    <row r="359" spans="1:4" ht="12.75" customHeight="1">
      <c r="A359" t="s">
        <v>1295</v>
      </c>
      <c s="2">
        <v>1.30004395973985</v>
      </c>
      <c t="s">
        <v>87</v>
      </c>
      <c s="2">
        <v>0.452846428777473</v>
      </c>
    </row>
    <row r="360" spans="1:4" ht="12.75" customHeight="1">
      <c r="A360" t="s">
        <v>1295</v>
      </c>
      <c s="2">
        <v>1.30004395973985</v>
      </c>
      <c t="s">
        <v>1543</v>
      </c>
      <c s="2">
        <v>0.316992500144231</v>
      </c>
    </row>
    <row r="361" spans="1:4" ht="12.75" customHeight="1">
      <c r="A361" t="s">
        <v>1295</v>
      </c>
      <c s="2">
        <v>1.30004395973985</v>
      </c>
      <c t="s">
        <v>1217</v>
      </c>
      <c s="2">
        <v>0.288175000131119</v>
      </c>
    </row>
    <row r="362" spans="1:4" ht="12.75" customHeight="1">
      <c r="A362" t="s">
        <v>802</v>
      </c>
      <c s="2">
        <v>1.29069963891348</v>
      </c>
      <c t="s">
        <v>1543</v>
      </c>
      <c s="2">
        <v>0.928771237954945</v>
      </c>
    </row>
    <row r="363" spans="1:4" ht="12.75" customHeight="1">
      <c r="A363" t="s">
        <v>802</v>
      </c>
      <c s="2">
        <v>1.29069963891348</v>
      </c>
      <c t="s">
        <v>1406</v>
      </c>
      <c s="2">
        <v>0.633985000288463</v>
      </c>
    </row>
    <row r="364" spans="1:4" ht="12.75" customHeight="1">
      <c r="A364" t="s">
        <v>802</v>
      </c>
      <c s="2">
        <v>1.29069963891348</v>
      </c>
      <c t="s">
        <v>1663</v>
      </c>
      <c s="2">
        <v>0.528320833573719</v>
      </c>
    </row>
    <row r="365" spans="1:4" ht="12.75" customHeight="1">
      <c r="A365" t="s">
        <v>802</v>
      </c>
      <c s="2">
        <v>1.29069963891348</v>
      </c>
      <c t="s">
        <v>432</v>
      </c>
      <c s="2">
        <v>0.288175000131119</v>
      </c>
    </row>
    <row r="366" spans="1:4" ht="12.75" customHeight="1">
      <c r="A366" t="s">
        <v>382</v>
      </c>
      <c s="2">
        <v>1.28215088870389</v>
      </c>
      <c t="s">
        <v>1548</v>
      </c>
      <c s="2">
        <v>0.633985000288463</v>
      </c>
    </row>
    <row r="367" spans="1:4" ht="12.75" customHeight="1">
      <c r="A367" t="s">
        <v>382</v>
      </c>
      <c s="2">
        <v>1.28215088870389</v>
      </c>
      <c t="s">
        <v>1697</v>
      </c>
      <c s="2">
        <v>0.633985000288463</v>
      </c>
    </row>
    <row r="368" spans="1:4" ht="12.75" customHeight="1">
      <c r="A368" t="s">
        <v>382</v>
      </c>
      <c s="2">
        <v>1.28215088870389</v>
      </c>
      <c t="s">
        <v>1554</v>
      </c>
      <c s="2">
        <v>0.633985000288463</v>
      </c>
    </row>
    <row r="369" spans="1:4" ht="12.75" customHeight="1">
      <c r="A369" t="s">
        <v>382</v>
      </c>
      <c s="2">
        <v>1.28215088870389</v>
      </c>
      <c t="s">
        <v>855</v>
      </c>
      <c s="2">
        <v>0.461538461538462</v>
      </c>
    </row>
    <row r="370" spans="1:4" ht="12.75" customHeight="1">
      <c r="A370" t="s">
        <v>1320</v>
      </c>
      <c s="2">
        <v>1.28173466980841</v>
      </c>
      <c t="s">
        <v>590</v>
      </c>
      <c s="2">
        <v>1.05664166714744</v>
      </c>
    </row>
    <row r="371" spans="1:4" ht="12.75" customHeight="1">
      <c r="A371" t="s">
        <v>1320</v>
      </c>
      <c s="2">
        <v>1.28173466980841</v>
      </c>
      <c t="s">
        <v>121</v>
      </c>
      <c s="2">
        <v>0.633985000288463</v>
      </c>
    </row>
    <row r="372" spans="1:4" ht="12.75" customHeight="1">
      <c r="A372" t="s">
        <v>1320</v>
      </c>
      <c s="2">
        <v>1.28173466980841</v>
      </c>
      <c t="s">
        <v>1662</v>
      </c>
      <c s="2">
        <v>0.452846428777473</v>
      </c>
    </row>
    <row r="373" spans="1:4" ht="12.75" customHeight="1">
      <c r="A373" t="s">
        <v>1320</v>
      </c>
      <c s="2">
        <v>1.28173466980841</v>
      </c>
      <c t="s">
        <v>1638</v>
      </c>
      <c s="2">
        <v>0.264160416786859</v>
      </c>
    </row>
    <row r="374" spans="1:4" ht="12.75" customHeight="1">
      <c r="A374" t="s">
        <v>1320</v>
      </c>
      <c s="2">
        <v>1.28173466980841</v>
      </c>
      <c t="s">
        <v>731</v>
      </c>
      <c s="2">
        <v>0.198120312590145</v>
      </c>
    </row>
    <row r="375" spans="1:4" ht="12.75" customHeight="1">
      <c r="A375" t="s">
        <v>392</v>
      </c>
      <c s="2">
        <v>1.28040394719492</v>
      </c>
      <c t="s">
        <v>146</v>
      </c>
      <c s="2">
        <v>1.58496250072116</v>
      </c>
    </row>
    <row r="376" spans="1:4" ht="12.75" customHeight="1">
      <c r="A376" t="s">
        <v>392</v>
      </c>
      <c s="2">
        <v>1.28040394719492</v>
      </c>
      <c t="s">
        <v>606</v>
      </c>
      <c s="2">
        <v>0.352213889049146</v>
      </c>
    </row>
    <row r="377" spans="1:4" ht="12.75" customHeight="1">
      <c r="A377" t="s">
        <v>1546</v>
      </c>
      <c s="2">
        <v>1.28040394719492</v>
      </c>
      <c t="s">
        <v>167</v>
      </c>
      <c s="2">
        <v>1.58496250072116</v>
      </c>
    </row>
    <row r="378" spans="1:4" ht="12.75" customHeight="1">
      <c r="A378" t="s">
        <v>1546</v>
      </c>
      <c s="2">
        <v>1.28040394719492</v>
      </c>
      <c t="s">
        <v>345</v>
      </c>
      <c s="2">
        <v>0.352213889049146</v>
      </c>
    </row>
    <row r="379" spans="1:4" ht="12.75" customHeight="1">
      <c r="A379" t="s">
        <v>170</v>
      </c>
      <c s="2">
        <v>1.28040394719492</v>
      </c>
      <c t="s">
        <v>1430</v>
      </c>
      <c s="2">
        <v>1.58496250072116</v>
      </c>
    </row>
    <row r="380" spans="1:4" ht="12.75" customHeight="1">
      <c r="A380" t="s">
        <v>170</v>
      </c>
      <c s="2">
        <v>1.28040394719492</v>
      </c>
      <c t="s">
        <v>1323</v>
      </c>
      <c s="2">
        <v>0.352213889049146</v>
      </c>
    </row>
    <row r="381" spans="1:4" ht="12.75" customHeight="1">
      <c r="A381" t="s">
        <v>354</v>
      </c>
      <c s="2">
        <v>1.28016518720248</v>
      </c>
      <c t="s">
        <v>1113</v>
      </c>
      <c s="2">
        <v>1.05664166714744</v>
      </c>
    </row>
    <row r="382" spans="1:4" ht="12.75" customHeight="1">
      <c r="A382" t="s">
        <v>354</v>
      </c>
      <c s="2">
        <v>1.28016518720248</v>
      </c>
      <c t="s">
        <v>1406</v>
      </c>
      <c s="2">
        <v>0.633985000288463</v>
      </c>
    </row>
    <row r="383" spans="1:4" ht="12.75" customHeight="1">
      <c r="A383" t="s">
        <v>354</v>
      </c>
      <c s="2">
        <v>1.28016518720248</v>
      </c>
      <c t="s">
        <v>606</v>
      </c>
      <c s="2">
        <v>0.352213889049146</v>
      </c>
    </row>
    <row r="384" spans="1:4" ht="12.75" customHeight="1">
      <c r="A384" t="s">
        <v>354</v>
      </c>
      <c s="2">
        <v>1.28016518720248</v>
      </c>
      <c t="s">
        <v>1543</v>
      </c>
      <c s="2">
        <v>0.316992500144231</v>
      </c>
    </row>
    <row r="385" spans="1:4" ht="12.75" customHeight="1">
      <c r="A385" t="s">
        <v>1233</v>
      </c>
      <c s="2">
        <v>1.27315101198005</v>
      </c>
      <c t="s">
        <v>998</v>
      </c>
      <c s="2">
        <v>1.05664166714744</v>
      </c>
    </row>
    <row r="386" spans="1:4" ht="12.75" customHeight="1">
      <c r="A386" t="s">
        <v>1233</v>
      </c>
      <c s="2">
        <v>1.27315101198005</v>
      </c>
      <c t="s">
        <v>507</v>
      </c>
      <c s="2">
        <v>0.528320833573719</v>
      </c>
    </row>
    <row r="387" spans="1:4" ht="12.75" customHeight="1">
      <c r="A387" t="s">
        <v>1233</v>
      </c>
      <c s="2">
        <v>1.27315101198005</v>
      </c>
      <c t="s">
        <v>20</v>
      </c>
      <c s="2">
        <v>0.528320833573719</v>
      </c>
    </row>
    <row r="388" spans="1:4" ht="12.75" customHeight="1">
      <c r="A388" t="s">
        <v>305</v>
      </c>
      <c s="2">
        <v>1.27027052024382</v>
      </c>
      <c t="s">
        <v>78</v>
      </c>
      <c s="2">
        <v>1.05664166714744</v>
      </c>
    </row>
    <row r="389" spans="1:4" ht="12.75" customHeight="1">
      <c r="A389" t="s">
        <v>305</v>
      </c>
      <c s="2">
        <v>1.27027052024382</v>
      </c>
      <c t="s">
        <v>121</v>
      </c>
      <c s="2">
        <v>0.633985000288463</v>
      </c>
    </row>
    <row r="390" spans="1:4" ht="12.75" customHeight="1">
      <c r="A390" t="s">
        <v>305</v>
      </c>
      <c s="2">
        <v>1.27027052024382</v>
      </c>
      <c t="s">
        <v>1662</v>
      </c>
      <c s="2">
        <v>0.452846428777473</v>
      </c>
    </row>
    <row r="391" spans="1:4" ht="12.75" customHeight="1">
      <c r="A391" t="s">
        <v>305</v>
      </c>
      <c s="2">
        <v>1.27027052024382</v>
      </c>
      <c t="s">
        <v>731</v>
      </c>
      <c s="2">
        <v>0.198120312590145</v>
      </c>
    </row>
    <row r="392" spans="1:4" ht="12.75" customHeight="1">
      <c r="A392" t="s">
        <v>209</v>
      </c>
      <c s="2">
        <v>1.26494276510999</v>
      </c>
      <c t="s">
        <v>312</v>
      </c>
      <c s="2">
        <v>1.05664166714744</v>
      </c>
    </row>
    <row r="393" spans="1:4" ht="12.75" customHeight="1">
      <c r="A393" t="s">
        <v>209</v>
      </c>
      <c s="2">
        <v>1.26494276510999</v>
      </c>
      <c t="s">
        <v>257</v>
      </c>
      <c s="2">
        <v>0.857142857142857</v>
      </c>
    </row>
    <row r="394" spans="1:4" ht="12.75" customHeight="1">
      <c r="A394" t="s">
        <v>1438</v>
      </c>
      <c s="2">
        <v>1.2572366243303</v>
      </c>
      <c t="s">
        <v>690</v>
      </c>
      <c s="2">
        <v>1.05664166714744</v>
      </c>
    </row>
    <row r="395" spans="1:4" ht="12.75" customHeight="1">
      <c r="A395" t="s">
        <v>1438</v>
      </c>
      <c s="2">
        <v>1.2572366243303</v>
      </c>
      <c t="s">
        <v>1529</v>
      </c>
      <c s="2">
        <v>0.633985000288463</v>
      </c>
    </row>
    <row r="396" spans="1:4" ht="12.75" customHeight="1">
      <c r="A396" t="s">
        <v>1438</v>
      </c>
      <c s="2">
        <v>1.2572366243303</v>
      </c>
      <c t="s">
        <v>333</v>
      </c>
      <c s="2">
        <v>0.396240625180289</v>
      </c>
    </row>
    <row r="397" spans="1:4" ht="12.75" customHeight="1">
      <c r="A397" t="s">
        <v>1018</v>
      </c>
      <c s="2">
        <v>1.25025015883027</v>
      </c>
      <c t="s">
        <v>257</v>
      </c>
      <c s="2">
        <v>1.32681605422135</v>
      </c>
    </row>
    <row r="398" spans="1:4" ht="12.75" customHeight="1">
      <c r="A398" t="s">
        <v>1018</v>
      </c>
      <c s="2">
        <v>1.25025015883027</v>
      </c>
      <c t="s">
        <v>883</v>
      </c>
      <c s="2">
        <v>0.396240625180289</v>
      </c>
    </row>
    <row r="399" spans="1:4" ht="12.75" customHeight="1">
      <c r="A399" t="s">
        <v>1018</v>
      </c>
      <c s="2">
        <v>1.25025015883027</v>
      </c>
      <c t="s">
        <v>1323</v>
      </c>
      <c s="2">
        <v>0.352213889049146</v>
      </c>
    </row>
    <row r="400" spans="1:4" ht="12.75" customHeight="1">
      <c r="A400" t="s">
        <v>1358</v>
      </c>
      <c s="2">
        <v>1.24755811300193</v>
      </c>
      <c t="s">
        <v>454</v>
      </c>
      <c s="2">
        <v>0.792481250360578</v>
      </c>
    </row>
    <row r="401" spans="1:4" ht="12.75" customHeight="1">
      <c r="A401" t="s">
        <v>1358</v>
      </c>
      <c s="2">
        <v>1.24755811300193</v>
      </c>
      <c t="s">
        <v>333</v>
      </c>
      <c s="2">
        <v>0.75</v>
      </c>
    </row>
    <row r="402" spans="1:4" ht="12.75" customHeight="1">
      <c r="A402" t="s">
        <v>1358</v>
      </c>
      <c s="2">
        <v>1.24755811300193</v>
      </c>
      <c t="s">
        <v>1691</v>
      </c>
      <c s="2">
        <v>0.528320833573719</v>
      </c>
    </row>
    <row r="403" spans="1:4" ht="12.75" customHeight="1">
      <c r="A403" t="s">
        <v>211</v>
      </c>
      <c s="2">
        <v>1.24132223668055</v>
      </c>
      <c t="s">
        <v>299</v>
      </c>
      <c s="2">
        <v>0.792481250360578</v>
      </c>
    </row>
    <row r="404" spans="1:4" ht="12.75" customHeight="1">
      <c r="A404" t="s">
        <v>211</v>
      </c>
      <c s="2">
        <v>1.24132223668055</v>
      </c>
      <c t="s">
        <v>311</v>
      </c>
      <c s="2">
        <v>0.633985000288463</v>
      </c>
    </row>
    <row r="405" spans="1:4" ht="12.75" customHeight="1">
      <c r="A405" t="s">
        <v>211</v>
      </c>
      <c s="2">
        <v>1.24132223668055</v>
      </c>
      <c t="s">
        <v>586</v>
      </c>
      <c s="2">
        <v>0.633985000288463</v>
      </c>
    </row>
    <row r="406" spans="1:4" ht="12.75" customHeight="1">
      <c r="A406" t="s">
        <v>936</v>
      </c>
      <c s="2">
        <v>1.23807654398186</v>
      </c>
      <c t="s">
        <v>677</v>
      </c>
      <c s="2">
        <v>1.58496250072116</v>
      </c>
    </row>
    <row r="407" spans="1:4" ht="12.75" customHeight="1">
      <c r="A407" t="s">
        <v>936</v>
      </c>
      <c s="2">
        <v>1.23807654398186</v>
      </c>
      <c t="s">
        <v>1217</v>
      </c>
      <c s="2">
        <v>0.288175000131119</v>
      </c>
    </row>
    <row r="408" spans="1:4" ht="12.75" customHeight="1">
      <c r="A408" t="s">
        <v>320</v>
      </c>
      <c s="2">
        <v>1.23541846123233</v>
      </c>
      <c t="s">
        <v>333</v>
      </c>
      <c s="2">
        <v>0.75</v>
      </c>
    </row>
    <row r="409" spans="1:4" ht="12.75" customHeight="1">
      <c r="A409" t="s">
        <v>320</v>
      </c>
      <c s="2">
        <v>1.23541846123233</v>
      </c>
      <c t="s">
        <v>413</v>
      </c>
      <c s="2">
        <v>0.666666666666667</v>
      </c>
    </row>
    <row r="410" spans="1:4" ht="12.75" customHeight="1">
      <c r="A410" t="s">
        <v>320</v>
      </c>
      <c s="2">
        <v>1.23541846123233</v>
      </c>
      <c t="s">
        <v>121</v>
      </c>
      <c s="2">
        <v>0.633985000288463</v>
      </c>
    </row>
    <row r="411" spans="1:4" ht="12.75" customHeight="1">
      <c r="A411" t="s">
        <v>1220</v>
      </c>
      <c s="2">
        <v>1.23507551159605</v>
      </c>
      <c t="s">
        <v>1193</v>
      </c>
      <c s="2">
        <v>1.05664166714744</v>
      </c>
    </row>
    <row r="412" spans="1:4" ht="12.75" customHeight="1">
      <c r="A412" t="s">
        <v>1220</v>
      </c>
      <c s="2">
        <v>1.23507551159605</v>
      </c>
      <c t="s">
        <v>67</v>
      </c>
      <c s="2">
        <v>0.452846428777473</v>
      </c>
    </row>
    <row r="413" spans="1:4" ht="12.75" customHeight="1">
      <c r="A413" t="s">
        <v>1220</v>
      </c>
      <c s="2">
        <v>1.23507551159605</v>
      </c>
      <c t="s">
        <v>1540</v>
      </c>
      <c s="2">
        <v>0.396240625180289</v>
      </c>
    </row>
    <row r="414" spans="1:4" ht="12.75" customHeight="1">
      <c r="A414" t="s">
        <v>1220</v>
      </c>
      <c s="2">
        <v>1.23507551159605</v>
      </c>
      <c t="s">
        <v>1543</v>
      </c>
      <c s="2">
        <v>0.316992500144231</v>
      </c>
    </row>
    <row r="415" spans="1:4" ht="12.75" customHeight="1">
      <c r="A415" t="s">
        <v>1220</v>
      </c>
      <c s="2">
        <v>1.23507551159605</v>
      </c>
      <c t="s">
        <v>432</v>
      </c>
      <c s="2">
        <v>0.288175000131119</v>
      </c>
    </row>
    <row r="416" spans="1:4" ht="12.75" customHeight="1">
      <c r="A416" t="s">
        <v>1155</v>
      </c>
      <c s="2">
        <v>1.22859917678571</v>
      </c>
      <c t="s">
        <v>333</v>
      </c>
      <c s="2">
        <v>1.16096404744368</v>
      </c>
    </row>
    <row r="417" spans="1:4" ht="12.75" customHeight="1">
      <c r="A417" t="s">
        <v>1155</v>
      </c>
      <c s="2">
        <v>1.22859917678571</v>
      </c>
      <c t="s">
        <v>894</v>
      </c>
      <c s="2">
        <v>0.452846428777473</v>
      </c>
    </row>
    <row r="418" spans="1:4" ht="12.75" customHeight="1">
      <c r="A418" t="s">
        <v>1155</v>
      </c>
      <c s="2">
        <v>1.22859917678571</v>
      </c>
      <c t="s">
        <v>1749</v>
      </c>
      <c s="2">
        <v>0.452846428777473</v>
      </c>
    </row>
    <row r="419" spans="1:4" ht="12.75" customHeight="1">
      <c r="A419" t="s">
        <v>1155</v>
      </c>
      <c s="2">
        <v>1.22859917678571</v>
      </c>
      <c t="s">
        <v>731</v>
      </c>
      <c s="2">
        <v>0.198120312590145</v>
      </c>
    </row>
    <row r="420" spans="1:4" ht="12.75" customHeight="1">
      <c r="A420" t="s">
        <v>128</v>
      </c>
      <c s="2">
        <v>1.22768133298076</v>
      </c>
      <c t="s">
        <v>920</v>
      </c>
      <c s="2">
        <v>1.05664166714744</v>
      </c>
    </row>
    <row r="421" spans="1:4" ht="12.75" customHeight="1">
      <c r="A421" t="s">
        <v>128</v>
      </c>
      <c s="2">
        <v>1.22768133298076</v>
      </c>
      <c t="s">
        <v>1691</v>
      </c>
      <c s="2">
        <v>0.528320833573719</v>
      </c>
    </row>
    <row r="422" spans="1:4" ht="12.75" customHeight="1">
      <c r="A422" t="s">
        <v>128</v>
      </c>
      <c s="2">
        <v>1.22768133298076</v>
      </c>
      <c t="s">
        <v>1662</v>
      </c>
      <c s="2">
        <v>0.452846428777473</v>
      </c>
    </row>
    <row r="423" spans="1:4" ht="12.75" customHeight="1">
      <c r="A423" t="s">
        <v>1740</v>
      </c>
      <c s="2">
        <v>1.22691593747372</v>
      </c>
      <c t="s">
        <v>1697</v>
      </c>
      <c s="2">
        <v>1.2</v>
      </c>
    </row>
    <row r="424" spans="1:4" ht="12.75" customHeight="1">
      <c r="A424" t="s">
        <v>1740</v>
      </c>
      <c s="2">
        <v>1.22691593747372</v>
      </c>
      <c t="s">
        <v>855</v>
      </c>
      <c s="2">
        <v>0.461538461538462</v>
      </c>
    </row>
    <row r="425" spans="1:4" ht="12.75" customHeight="1">
      <c r="A425" t="s">
        <v>1740</v>
      </c>
      <c s="2">
        <v>1.22691593747372</v>
      </c>
      <c t="s">
        <v>731</v>
      </c>
      <c s="2">
        <v>0.375</v>
      </c>
    </row>
    <row r="426" spans="1:4" ht="12.75" customHeight="1">
      <c r="A426" t="s">
        <v>356</v>
      </c>
      <c s="2">
        <v>1.22511930785453</v>
      </c>
      <c t="s">
        <v>603</v>
      </c>
      <c s="2">
        <v>0.792481250360578</v>
      </c>
    </row>
    <row r="427" spans="1:4" ht="12.75" customHeight="1">
      <c r="A427" t="s">
        <v>356</v>
      </c>
      <c s="2">
        <v>1.22511930785453</v>
      </c>
      <c t="s">
        <v>77</v>
      </c>
      <c s="2">
        <v>0.452846428777473</v>
      </c>
    </row>
    <row r="428" spans="1:4" ht="12.75" customHeight="1">
      <c r="A428" t="s">
        <v>356</v>
      </c>
      <c s="2">
        <v>1.22511930785453</v>
      </c>
      <c t="s">
        <v>51</v>
      </c>
      <c s="2">
        <v>0.452846428777473</v>
      </c>
    </row>
    <row r="429" spans="1:4" ht="12.75" customHeight="1">
      <c r="A429" t="s">
        <v>356</v>
      </c>
      <c s="2">
        <v>1.22511930785453</v>
      </c>
      <c t="s">
        <v>391</v>
      </c>
      <c s="2">
        <v>0.396240625180289</v>
      </c>
    </row>
    <row r="430" spans="1:4" ht="12.75" customHeight="1">
      <c r="A430" t="s">
        <v>356</v>
      </c>
      <c s="2">
        <v>1.22511930785453</v>
      </c>
      <c t="s">
        <v>1540</v>
      </c>
      <c s="2">
        <v>0.396240625180289</v>
      </c>
    </row>
    <row r="431" spans="1:4" ht="12.75" customHeight="1">
      <c r="A431" t="s">
        <v>1307</v>
      </c>
      <c s="2">
        <v>1.22424678883732</v>
      </c>
      <c t="s">
        <v>219</v>
      </c>
      <c s="2">
        <v>1.5</v>
      </c>
    </row>
    <row r="432" spans="1:4" ht="12.75" customHeight="1">
      <c r="A432" t="s">
        <v>1307</v>
      </c>
      <c s="2">
        <v>1.22424678883732</v>
      </c>
      <c t="s">
        <v>606</v>
      </c>
      <c s="2">
        <v>0.352213889049146</v>
      </c>
    </row>
    <row r="433" spans="1:4" ht="12.75" customHeight="1">
      <c r="A433" t="s">
        <v>96</v>
      </c>
      <c s="2">
        <v>1.22220376777697</v>
      </c>
      <c t="s">
        <v>1113</v>
      </c>
      <c s="2">
        <v>1.05664166714744</v>
      </c>
    </row>
    <row r="434" spans="1:4" ht="12.75" customHeight="1">
      <c r="A434" t="s">
        <v>96</v>
      </c>
      <c s="2">
        <v>1.22220376777697</v>
      </c>
      <c t="s">
        <v>1227</v>
      </c>
      <c s="2">
        <v>0.792481250360578</v>
      </c>
    </row>
    <row r="435" spans="1:4" ht="12.75" customHeight="1">
      <c r="A435" t="s">
        <v>1404</v>
      </c>
      <c s="2">
        <v>1.22084791749805</v>
      </c>
      <c t="s">
        <v>403</v>
      </c>
      <c s="2">
        <v>0.792481250360578</v>
      </c>
    </row>
    <row r="436" spans="1:4" ht="12.75" customHeight="1">
      <c r="A436" t="s">
        <v>1404</v>
      </c>
      <c s="2">
        <v>1.22084791749805</v>
      </c>
      <c t="s">
        <v>868</v>
      </c>
      <c s="2">
        <v>0.633985000288463</v>
      </c>
    </row>
    <row r="437" spans="1:4" ht="12.75" customHeight="1">
      <c r="A437" t="s">
        <v>1404</v>
      </c>
      <c s="2">
        <v>1.22084791749805</v>
      </c>
      <c t="s">
        <v>1123</v>
      </c>
      <c s="2">
        <v>0.6</v>
      </c>
    </row>
    <row r="438" spans="1:4" ht="12.75" customHeight="1">
      <c r="A438" t="s">
        <v>229</v>
      </c>
      <c s="2">
        <v>1.2129496909661</v>
      </c>
      <c t="s">
        <v>603</v>
      </c>
      <c s="2">
        <v>0.792481250360578</v>
      </c>
    </row>
    <row r="439" spans="1:4" ht="12.75" customHeight="1">
      <c r="A439" t="s">
        <v>229</v>
      </c>
      <c s="2">
        <v>1.2129496909661</v>
      </c>
      <c t="s">
        <v>674</v>
      </c>
      <c s="2">
        <v>0.792481250360578</v>
      </c>
    </row>
    <row r="440" spans="1:4" ht="12.75" customHeight="1">
      <c r="A440" t="s">
        <v>229</v>
      </c>
      <c s="2">
        <v>1.2129496909661</v>
      </c>
      <c t="s">
        <v>1749</v>
      </c>
      <c s="2">
        <v>0.452846428777473</v>
      </c>
    </row>
    <row r="441" spans="1:4" ht="12.75" customHeight="1">
      <c r="A441" t="s">
        <v>229</v>
      </c>
      <c s="2">
        <v>1.2129496909661</v>
      </c>
      <c t="s">
        <v>731</v>
      </c>
      <c s="2">
        <v>0.198120312590145</v>
      </c>
    </row>
    <row r="442" spans="1:4" ht="12.75" customHeight="1">
      <c r="A442" t="s">
        <v>1651</v>
      </c>
      <c s="2">
        <v>1.21219814874166</v>
      </c>
      <c t="s">
        <v>1324</v>
      </c>
      <c s="2">
        <v>1.2</v>
      </c>
    </row>
    <row r="443" spans="1:4" ht="12.75" customHeight="1">
      <c r="A443" t="s">
        <v>1651</v>
      </c>
      <c s="2">
        <v>1.21219814874166</v>
      </c>
      <c t="s">
        <v>1709</v>
      </c>
      <c s="2">
        <v>0.633985000288463</v>
      </c>
    </row>
    <row r="444" spans="1:4" ht="12.75" customHeight="1">
      <c r="A444" t="s">
        <v>1763</v>
      </c>
      <c s="2">
        <v>1.21031630953708</v>
      </c>
      <c t="s">
        <v>1109</v>
      </c>
      <c s="2">
        <v>1</v>
      </c>
    </row>
    <row r="445" spans="1:4" ht="12.75" customHeight="1">
      <c r="A445" t="s">
        <v>1763</v>
      </c>
      <c s="2">
        <v>1.21031630953708</v>
      </c>
      <c t="s">
        <v>375</v>
      </c>
      <c s="2">
        <v>0.633985000288463</v>
      </c>
    </row>
    <row r="446" spans="1:4" ht="12.75" customHeight="1">
      <c r="A446" t="s">
        <v>1763</v>
      </c>
      <c s="2">
        <v>1.21031630953708</v>
      </c>
      <c t="s">
        <v>731</v>
      </c>
      <c s="2">
        <v>0.375</v>
      </c>
    </row>
    <row r="447" spans="1:4" ht="12.75" customHeight="1">
      <c r="A447" t="s">
        <v>92</v>
      </c>
      <c s="2">
        <v>1.20783175978059</v>
      </c>
      <c t="s">
        <v>81</v>
      </c>
      <c s="2">
        <v>0.792481250360578</v>
      </c>
    </row>
    <row r="448" spans="1:4" ht="12.75" customHeight="1">
      <c r="A448" t="s">
        <v>92</v>
      </c>
      <c s="2">
        <v>1.20783175978059</v>
      </c>
      <c t="s">
        <v>1691</v>
      </c>
      <c s="2">
        <v>0.528320833573719</v>
      </c>
    </row>
    <row r="449" spans="1:4" ht="12.75" customHeight="1">
      <c r="A449" t="s">
        <v>92</v>
      </c>
      <c s="2">
        <v>1.20783175978059</v>
      </c>
      <c t="s">
        <v>77</v>
      </c>
      <c s="2">
        <v>0.452846428777473</v>
      </c>
    </row>
    <row r="450" spans="1:4" ht="12.75" customHeight="1">
      <c r="A450" t="s">
        <v>92</v>
      </c>
      <c s="2">
        <v>1.20783175978059</v>
      </c>
      <c t="s">
        <v>894</v>
      </c>
      <c s="2">
        <v>0.452846428777473</v>
      </c>
    </row>
    <row r="451" spans="1:4" ht="12.75" customHeight="1">
      <c r="A451" t="s">
        <v>1095</v>
      </c>
      <c s="2">
        <v>1.19735380961144</v>
      </c>
      <c t="s">
        <v>587</v>
      </c>
      <c s="2">
        <v>0.792481250360578</v>
      </c>
    </row>
    <row r="452" spans="1:4" ht="12.75" customHeight="1">
      <c r="A452" t="s">
        <v>1095</v>
      </c>
      <c s="2">
        <v>1.19735380961144</v>
      </c>
      <c t="s">
        <v>230</v>
      </c>
      <c s="2">
        <v>0.666666666666667</v>
      </c>
    </row>
    <row r="453" spans="1:4" ht="12.75" customHeight="1">
      <c r="A453" t="s">
        <v>1095</v>
      </c>
      <c s="2">
        <v>1.19735380961144</v>
      </c>
      <c t="s">
        <v>1091</v>
      </c>
      <c s="2">
        <v>0.528320833573719</v>
      </c>
    </row>
    <row r="454" spans="1:4" ht="12.75" customHeight="1">
      <c r="A454" t="s">
        <v>330</v>
      </c>
      <c s="2">
        <v>1.18973528539863</v>
      </c>
      <c t="s">
        <v>1468</v>
      </c>
      <c s="2">
        <v>1.2</v>
      </c>
    </row>
    <row r="455" spans="1:4" ht="12.75" customHeight="1">
      <c r="A455" t="s">
        <v>330</v>
      </c>
      <c s="2">
        <v>1.18973528539863</v>
      </c>
      <c t="s">
        <v>1123</v>
      </c>
      <c s="2">
        <v>0.6</v>
      </c>
    </row>
    <row r="456" spans="1:4" ht="12.75" customHeight="1">
      <c r="A456" t="s">
        <v>1056</v>
      </c>
      <c s="2">
        <v>1.18819218627132</v>
      </c>
      <c t="s">
        <v>1540</v>
      </c>
      <c s="2">
        <v>0.75</v>
      </c>
    </row>
    <row r="457" spans="1:4" ht="12.75" customHeight="1">
      <c r="A457" t="s">
        <v>1056</v>
      </c>
      <c s="2">
        <v>1.18819218627132</v>
      </c>
      <c t="s">
        <v>1764</v>
      </c>
      <c s="2">
        <v>0.528320833573719</v>
      </c>
    </row>
    <row r="458" spans="1:4" ht="12.75" customHeight="1">
      <c r="A458" t="s">
        <v>1056</v>
      </c>
      <c s="2">
        <v>1.18819218627132</v>
      </c>
      <c t="s">
        <v>67</v>
      </c>
      <c s="2">
        <v>0.452846428777473</v>
      </c>
    </row>
    <row r="459" spans="1:4" ht="12.75" customHeight="1">
      <c r="A459" t="s">
        <v>1056</v>
      </c>
      <c s="2">
        <v>1.18819218627132</v>
      </c>
      <c t="s">
        <v>883</v>
      </c>
      <c s="2">
        <v>0.396240625180289</v>
      </c>
    </row>
    <row r="460" spans="1:4" ht="12.75" customHeight="1">
      <c r="A460" t="s">
        <v>1056</v>
      </c>
      <c s="2">
        <v>1.18819218627132</v>
      </c>
      <c t="s">
        <v>1158</v>
      </c>
      <c s="2">
        <v>0.288175000131119</v>
      </c>
    </row>
    <row r="461" spans="1:4" ht="12.75" customHeight="1">
      <c r="A461" t="s">
        <v>372</v>
      </c>
      <c s="2">
        <v>1.18813176166191</v>
      </c>
      <c t="s">
        <v>1697</v>
      </c>
      <c s="2">
        <v>1.2</v>
      </c>
    </row>
    <row r="462" spans="1:4" ht="12.75" customHeight="1">
      <c r="A462" t="s">
        <v>372</v>
      </c>
      <c s="2">
        <v>1.18813176166191</v>
      </c>
      <c t="s">
        <v>1691</v>
      </c>
      <c s="2">
        <v>0.528320833573719</v>
      </c>
    </row>
    <row r="463" spans="1:4" ht="12.75" customHeight="1">
      <c r="A463" t="s">
        <v>372</v>
      </c>
      <c s="2">
        <v>1.18813176166191</v>
      </c>
      <c t="s">
        <v>855</v>
      </c>
      <c s="2">
        <v>0.243840384726332</v>
      </c>
    </row>
    <row r="464" spans="1:4" ht="12.75" customHeight="1">
      <c r="A464" t="s">
        <v>1456</v>
      </c>
      <c s="2">
        <v>1.18476566220524</v>
      </c>
      <c t="s">
        <v>20</v>
      </c>
      <c s="2">
        <v>1</v>
      </c>
    </row>
    <row r="465" spans="1:4" ht="12.75" customHeight="1">
      <c r="A465" t="s">
        <v>1456</v>
      </c>
      <c s="2">
        <v>1.18476566220524</v>
      </c>
      <c t="s">
        <v>1227</v>
      </c>
      <c s="2">
        <v>0.792481250360578</v>
      </c>
    </row>
    <row r="466" spans="1:4" ht="12.75" customHeight="1">
      <c r="A466" t="s">
        <v>1650</v>
      </c>
      <c s="2">
        <v>1.17629291784657</v>
      </c>
      <c t="s">
        <v>257</v>
      </c>
      <c s="2">
        <v>1.32681605422135</v>
      </c>
    </row>
    <row r="467" spans="1:4" ht="12.75" customHeight="1">
      <c r="A467" t="s">
        <v>1650</v>
      </c>
      <c s="2">
        <v>1.17629291784657</v>
      </c>
      <c t="s">
        <v>77</v>
      </c>
      <c s="2">
        <v>0.452846428777473</v>
      </c>
    </row>
    <row r="468" spans="1:4" ht="12.75" customHeight="1">
      <c r="A468" t="s">
        <v>923</v>
      </c>
      <c s="2">
        <v>1.17536959607689</v>
      </c>
      <c t="s">
        <v>1109</v>
      </c>
      <c s="2">
        <v>1</v>
      </c>
    </row>
    <row r="469" spans="1:4" ht="12.75" customHeight="1">
      <c r="A469" t="s">
        <v>923</v>
      </c>
      <c s="2">
        <v>1.17536959607689</v>
      </c>
      <c t="s">
        <v>528</v>
      </c>
      <c s="2">
        <v>0.633985000288463</v>
      </c>
    </row>
    <row r="470" spans="1:4" ht="12.75" customHeight="1">
      <c r="A470" t="s">
        <v>923</v>
      </c>
      <c s="2">
        <v>1.17536959607689</v>
      </c>
      <c t="s">
        <v>74</v>
      </c>
      <c s="2">
        <v>0.316992500144231</v>
      </c>
    </row>
    <row r="471" spans="1:4" ht="12.75" customHeight="1">
      <c r="A471" t="s">
        <v>421</v>
      </c>
      <c s="2">
        <v>1.16966823594281</v>
      </c>
      <c t="s">
        <v>1548</v>
      </c>
      <c s="2">
        <v>0.633985000288463</v>
      </c>
    </row>
    <row r="472" spans="1:4" ht="12.75" customHeight="1">
      <c r="A472" t="s">
        <v>421</v>
      </c>
      <c s="2">
        <v>1.16966823594281</v>
      </c>
      <c t="s">
        <v>868</v>
      </c>
      <c s="2">
        <v>0.633985000288463</v>
      </c>
    </row>
    <row r="473" spans="1:4" ht="12.75" customHeight="1">
      <c r="A473" t="s">
        <v>421</v>
      </c>
      <c s="2">
        <v>1.16966823594281</v>
      </c>
      <c t="s">
        <v>1123</v>
      </c>
      <c s="2">
        <v>0.6</v>
      </c>
    </row>
    <row r="474" spans="1:4" ht="12.75" customHeight="1">
      <c r="A474" t="s">
        <v>421</v>
      </c>
      <c s="2">
        <v>1.16966823594281</v>
      </c>
      <c t="s">
        <v>165</v>
      </c>
      <c s="2">
        <v>0.288175000131119</v>
      </c>
    </row>
    <row r="475" spans="1:4" ht="12.75" customHeight="1">
      <c r="A475" t="s">
        <v>970</v>
      </c>
      <c s="2">
        <v>1.16303051915855</v>
      </c>
      <c t="s">
        <v>1123</v>
      </c>
      <c s="2">
        <v>0.928771237954945</v>
      </c>
    </row>
    <row r="476" spans="1:4" ht="12.75" customHeight="1">
      <c r="A476" t="s">
        <v>970</v>
      </c>
      <c s="2">
        <v>1.16303051915855</v>
      </c>
      <c t="s">
        <v>680</v>
      </c>
      <c s="2">
        <v>0.633985000288463</v>
      </c>
    </row>
    <row r="477" spans="1:4" ht="12.75" customHeight="1">
      <c r="A477" t="s">
        <v>970</v>
      </c>
      <c s="2">
        <v>1.16303051915855</v>
      </c>
      <c t="s">
        <v>74</v>
      </c>
      <c s="2">
        <v>0.316992500144231</v>
      </c>
    </row>
    <row r="478" spans="1:4" ht="12.75" customHeight="1">
      <c r="A478" t="s">
        <v>970</v>
      </c>
      <c s="2">
        <v>1.16303051915855</v>
      </c>
      <c t="s">
        <v>1638</v>
      </c>
      <c s="2">
        <v>0.264160416786859</v>
      </c>
    </row>
    <row r="479" spans="1:4" ht="12.75" customHeight="1">
      <c r="A479" t="s">
        <v>86</v>
      </c>
      <c s="2">
        <v>1.15192749524682</v>
      </c>
      <c t="s">
        <v>1673</v>
      </c>
      <c s="2">
        <v>0.633985000288463</v>
      </c>
    </row>
    <row r="480" spans="1:4" ht="12.75" customHeight="1">
      <c r="A480" t="s">
        <v>86</v>
      </c>
      <c s="2">
        <v>1.15192749524682</v>
      </c>
      <c t="s">
        <v>1638</v>
      </c>
      <c s="2">
        <v>0.5</v>
      </c>
    </row>
    <row r="481" spans="1:4" ht="12.75" customHeight="1">
      <c r="A481" t="s">
        <v>86</v>
      </c>
      <c s="2">
        <v>1.15192749524682</v>
      </c>
      <c t="s">
        <v>1662</v>
      </c>
      <c s="2">
        <v>0.452846428777473</v>
      </c>
    </row>
    <row r="482" spans="1:4" ht="12.75" customHeight="1">
      <c r="A482" t="s">
        <v>86</v>
      </c>
      <c s="2">
        <v>1.15192749524682</v>
      </c>
      <c t="s">
        <v>391</v>
      </c>
      <c s="2">
        <v>0.396240625180289</v>
      </c>
    </row>
    <row r="483" spans="1:4" ht="12.75" customHeight="1">
      <c r="A483" t="s">
        <v>86</v>
      </c>
      <c s="2">
        <v>1.15192749524682</v>
      </c>
      <c t="s">
        <v>165</v>
      </c>
      <c s="2">
        <v>0.288175000131119</v>
      </c>
    </row>
    <row r="484" spans="1:4" ht="12.75" customHeight="1">
      <c r="A484" t="s">
        <v>86</v>
      </c>
      <c s="2">
        <v>1.15192749524682</v>
      </c>
      <c t="s">
        <v>1217</v>
      </c>
      <c s="2">
        <v>0.288175000131119</v>
      </c>
    </row>
    <row r="485" spans="1:4" ht="12.75" customHeight="1">
      <c r="A485" t="s">
        <v>1718</v>
      </c>
      <c s="2">
        <v>1.13768601134954</v>
      </c>
      <c t="s">
        <v>1123</v>
      </c>
      <c s="2">
        <v>0.928771237954945</v>
      </c>
    </row>
    <row r="486" spans="1:4" ht="12.75" customHeight="1">
      <c r="A486" t="s">
        <v>1718</v>
      </c>
      <c s="2">
        <v>1.13768601134954</v>
      </c>
      <c t="s">
        <v>403</v>
      </c>
      <c s="2">
        <v>0.792481250360578</v>
      </c>
    </row>
    <row r="487" spans="1:4" ht="12.75" customHeight="1">
      <c r="A487" t="s">
        <v>701</v>
      </c>
      <c s="2">
        <v>1.13618072318343</v>
      </c>
      <c t="s">
        <v>674</v>
      </c>
      <c s="2">
        <v>0.792481250360578</v>
      </c>
    </row>
    <row r="488" spans="1:4" ht="12.75" customHeight="1">
      <c r="A488" t="s">
        <v>701</v>
      </c>
      <c s="2">
        <v>1.13618072318343</v>
      </c>
      <c t="s">
        <v>894</v>
      </c>
      <c s="2">
        <v>0.452846428777473</v>
      </c>
    </row>
    <row r="489" spans="1:4" ht="12.75" customHeight="1">
      <c r="A489" t="s">
        <v>701</v>
      </c>
      <c s="2">
        <v>1.13618072318343</v>
      </c>
      <c t="s">
        <v>1749</v>
      </c>
      <c s="2">
        <v>0.452846428777473</v>
      </c>
    </row>
    <row r="490" spans="1:4" ht="12.75" customHeight="1">
      <c r="A490" t="s">
        <v>701</v>
      </c>
      <c s="2">
        <v>1.13618072318343</v>
      </c>
      <c t="s">
        <v>1246</v>
      </c>
      <c s="2">
        <v>0.396240625180289</v>
      </c>
    </row>
    <row r="491" spans="1:4" ht="12.75" customHeight="1">
      <c r="A491" t="s">
        <v>178</v>
      </c>
      <c s="2">
        <v>1.13539334915489</v>
      </c>
      <c t="s">
        <v>860</v>
      </c>
      <c s="2">
        <v>0.792481250360578</v>
      </c>
    </row>
    <row r="492" spans="1:4" ht="12.75" customHeight="1">
      <c r="A492" t="s">
        <v>178</v>
      </c>
      <c s="2">
        <v>1.13539334915489</v>
      </c>
      <c t="s">
        <v>1091</v>
      </c>
      <c s="2">
        <v>0.528320833573719</v>
      </c>
    </row>
    <row r="493" spans="1:4" ht="12.75" customHeight="1">
      <c r="A493" t="s">
        <v>178</v>
      </c>
      <c s="2">
        <v>1.13539334915489</v>
      </c>
      <c t="s">
        <v>1459</v>
      </c>
      <c s="2">
        <v>0.528320833573719</v>
      </c>
    </row>
    <row r="494" spans="1:4" ht="12.75" customHeight="1">
      <c r="A494" t="s">
        <v>178</v>
      </c>
      <c s="2">
        <v>1.13539334915489</v>
      </c>
      <c t="s">
        <v>855</v>
      </c>
      <c s="2">
        <v>0.243840384726332</v>
      </c>
    </row>
    <row r="495" spans="1:4" ht="12.75" customHeight="1">
      <c r="A495" t="s">
        <v>442</v>
      </c>
      <c s="2">
        <v>1.11744344482465</v>
      </c>
      <c t="s">
        <v>625</v>
      </c>
      <c s="2">
        <v>1.05664166714744</v>
      </c>
    </row>
    <row r="496" spans="1:4" ht="12.75" customHeight="1">
      <c r="A496" t="s">
        <v>442</v>
      </c>
      <c s="2">
        <v>1.11744344482465</v>
      </c>
      <c t="s">
        <v>277</v>
      </c>
      <c s="2">
        <v>0.633985000288463</v>
      </c>
    </row>
    <row r="497" spans="1:4" ht="12.75" customHeight="1">
      <c r="A497" t="s">
        <v>153</v>
      </c>
      <c s="2">
        <v>1.11744344482465</v>
      </c>
      <c t="s">
        <v>1113</v>
      </c>
      <c s="2">
        <v>1.05664166714744</v>
      </c>
    </row>
    <row r="498" spans="1:4" ht="12.75" customHeight="1">
      <c r="A498" t="s">
        <v>153</v>
      </c>
      <c s="2">
        <v>1.11744344482465</v>
      </c>
      <c t="s">
        <v>277</v>
      </c>
      <c s="2">
        <v>0.633985000288463</v>
      </c>
    </row>
    <row r="499" spans="1:4" ht="12.75" customHeight="1">
      <c r="A499" t="s">
        <v>1147</v>
      </c>
      <c s="2">
        <v>1.11744344482465</v>
      </c>
      <c t="s">
        <v>75</v>
      </c>
      <c s="2">
        <v>1.05664166714744</v>
      </c>
    </row>
    <row r="500" spans="1:4" ht="12.75" customHeight="1">
      <c r="A500" t="s">
        <v>1147</v>
      </c>
      <c s="2">
        <v>1.11744344482465</v>
      </c>
      <c t="s">
        <v>680</v>
      </c>
      <c s="2">
        <v>0.633985000288463</v>
      </c>
    </row>
    <row r="501" spans="1:4" ht="12.75" customHeight="1">
      <c r="A501" t="s">
        <v>800</v>
      </c>
      <c s="2">
        <v>1.11744344482465</v>
      </c>
      <c t="s">
        <v>1023</v>
      </c>
      <c s="2">
        <v>1.05664166714744</v>
      </c>
    </row>
    <row r="502" spans="1:4" ht="12.75" customHeight="1">
      <c r="A502" t="s">
        <v>800</v>
      </c>
      <c s="2">
        <v>1.11744344482465</v>
      </c>
      <c t="s">
        <v>227</v>
      </c>
      <c s="2">
        <v>0.633985000288463</v>
      </c>
    </row>
    <row r="503" spans="1:4" ht="12.75" customHeight="1">
      <c r="A503" t="s">
        <v>471</v>
      </c>
      <c s="2">
        <v>1.11313544137095</v>
      </c>
      <c t="s">
        <v>1540</v>
      </c>
      <c s="2">
        <v>0.75</v>
      </c>
    </row>
    <row r="504" spans="1:4" ht="12.75" customHeight="1">
      <c r="A504" t="s">
        <v>471</v>
      </c>
      <c s="2">
        <v>1.11313544137095</v>
      </c>
      <c t="s">
        <v>716</v>
      </c>
      <c s="2">
        <v>0.452846428777473</v>
      </c>
    </row>
    <row r="505" spans="1:4" ht="12.75" customHeight="1">
      <c r="A505" t="s">
        <v>471</v>
      </c>
      <c s="2">
        <v>1.11313544137095</v>
      </c>
      <c t="s">
        <v>67</v>
      </c>
      <c s="2">
        <v>0.452846428777473</v>
      </c>
    </row>
    <row r="506" spans="1:4" ht="12.75" customHeight="1">
      <c r="A506" t="s">
        <v>471</v>
      </c>
      <c s="2">
        <v>1.11313544137095</v>
      </c>
      <c t="s">
        <v>391</v>
      </c>
      <c s="2">
        <v>0.396240625180289</v>
      </c>
    </row>
    <row r="507" spans="1:4" ht="12.75" customHeight="1">
      <c r="A507" t="s">
        <v>1169</v>
      </c>
      <c s="2">
        <v>1.11052425951191</v>
      </c>
      <c t="s">
        <v>257</v>
      </c>
      <c s="2">
        <v>0.857142857142857</v>
      </c>
    </row>
    <row r="508" spans="1:4" ht="12.75" customHeight="1">
      <c r="A508" t="s">
        <v>1169</v>
      </c>
      <c s="2">
        <v>1.11052425951191</v>
      </c>
      <c t="s">
        <v>1598</v>
      </c>
      <c s="2">
        <v>0.633985000288463</v>
      </c>
    </row>
    <row r="509" spans="1:4" ht="12.75" customHeight="1">
      <c r="A509" t="s">
        <v>1169</v>
      </c>
      <c s="2">
        <v>1.11052425951191</v>
      </c>
      <c t="s">
        <v>1323</v>
      </c>
      <c s="2">
        <v>0.352213889049146</v>
      </c>
    </row>
    <row r="510" spans="1:4" ht="12.75" customHeight="1">
      <c r="A510" t="s">
        <v>71</v>
      </c>
      <c s="2">
        <v>1.10660210810414</v>
      </c>
      <c t="s">
        <v>1540</v>
      </c>
      <c s="2">
        <v>0.75</v>
      </c>
    </row>
    <row r="511" spans="1:4" ht="12.75" customHeight="1">
      <c r="A511" t="s">
        <v>71</v>
      </c>
      <c s="2">
        <v>1.10660210810414</v>
      </c>
      <c t="s">
        <v>1375</v>
      </c>
      <c s="2">
        <v>0.633985000288463</v>
      </c>
    </row>
    <row r="512" spans="1:4" ht="12.75" customHeight="1">
      <c r="A512" t="s">
        <v>71</v>
      </c>
      <c s="2">
        <v>1.10660210810414</v>
      </c>
      <c t="s">
        <v>472</v>
      </c>
      <c s="2">
        <v>0.452846428777473</v>
      </c>
    </row>
    <row r="513" spans="1:4" ht="12.75" customHeight="1">
      <c r="A513" t="s">
        <v>1421</v>
      </c>
      <c s="2">
        <v>1.10560276118051</v>
      </c>
      <c t="s">
        <v>632</v>
      </c>
      <c s="2">
        <v>1.05664166714744</v>
      </c>
    </row>
    <row r="514" spans="1:4" ht="12.75" customHeight="1">
      <c r="A514" t="s">
        <v>1421</v>
      </c>
      <c s="2">
        <v>1.10560276118051</v>
      </c>
      <c t="s">
        <v>855</v>
      </c>
      <c s="2">
        <v>0.461538461538462</v>
      </c>
    </row>
    <row r="515" spans="1:4" ht="12.75" customHeight="1">
      <c r="A515" t="s">
        <v>1421</v>
      </c>
      <c s="2">
        <v>1.10560276118051</v>
      </c>
      <c t="s">
        <v>1123</v>
      </c>
      <c s="2">
        <v>0.316992500144231</v>
      </c>
    </row>
    <row r="516" spans="1:4" ht="12.75" customHeight="1">
      <c r="A516" t="s">
        <v>896</v>
      </c>
      <c s="2">
        <v>1.10036623178276</v>
      </c>
      <c t="s">
        <v>642</v>
      </c>
      <c s="2">
        <v>1.05664166714744</v>
      </c>
    </row>
    <row r="517" spans="1:4" ht="12.75" customHeight="1">
      <c r="A517" t="s">
        <v>896</v>
      </c>
      <c s="2">
        <v>1.10036623178276</v>
      </c>
      <c t="s">
        <v>87</v>
      </c>
      <c s="2">
        <v>0.452846428777473</v>
      </c>
    </row>
    <row r="518" spans="1:4" ht="12.75" customHeight="1">
      <c r="A518" t="s">
        <v>896</v>
      </c>
      <c s="2">
        <v>1.10036623178276</v>
      </c>
      <c t="s">
        <v>1543</v>
      </c>
      <c s="2">
        <v>0.316992500144231</v>
      </c>
    </row>
    <row r="519" spans="1:4" ht="12.75" customHeight="1">
      <c r="A519" t="s">
        <v>812</v>
      </c>
      <c s="2">
        <v>1.09809274783279</v>
      </c>
      <c t="s">
        <v>498</v>
      </c>
      <c s="2">
        <v>0.792481250360578</v>
      </c>
    </row>
    <row r="520" spans="1:4" ht="12.75" customHeight="1">
      <c r="A520" t="s">
        <v>812</v>
      </c>
      <c s="2">
        <v>1.09809274783279</v>
      </c>
      <c t="s">
        <v>931</v>
      </c>
      <c s="2">
        <v>0.633985000288463</v>
      </c>
    </row>
    <row r="521" spans="1:4" ht="12.75" customHeight="1">
      <c r="A521" t="s">
        <v>812</v>
      </c>
      <c s="2">
        <v>1.09809274783279</v>
      </c>
      <c t="s">
        <v>1626</v>
      </c>
      <c s="2">
        <v>0.396240625180289</v>
      </c>
    </row>
    <row r="522" spans="1:4" ht="12.75" customHeight="1">
      <c r="A522" t="s">
        <v>1349</v>
      </c>
      <c s="2">
        <v>1.09498058148162</v>
      </c>
      <c t="s">
        <v>477</v>
      </c>
      <c s="2">
        <v>1.05664166714744</v>
      </c>
    </row>
    <row r="523" spans="1:4" ht="12.75" customHeight="1">
      <c r="A523" t="s">
        <v>1349</v>
      </c>
      <c s="2">
        <v>1.09498058148162</v>
      </c>
      <c t="s">
        <v>74</v>
      </c>
      <c s="2">
        <v>0.6</v>
      </c>
    </row>
    <row r="524" spans="1:4" ht="12.75" customHeight="1">
      <c r="A524" t="s">
        <v>1066</v>
      </c>
      <c s="2">
        <v>1.08779301015678</v>
      </c>
      <c t="s">
        <v>198</v>
      </c>
      <c s="2">
        <v>0.792481250360578</v>
      </c>
    </row>
    <row r="525" spans="1:4" ht="12.75" customHeight="1">
      <c r="A525" t="s">
        <v>1066</v>
      </c>
      <c s="2">
        <v>1.08779301015678</v>
      </c>
      <c t="s">
        <v>975</v>
      </c>
      <c s="2">
        <v>0.528320833573719</v>
      </c>
    </row>
    <row r="526" spans="1:4" ht="12.75" customHeight="1">
      <c r="A526" t="s">
        <v>1066</v>
      </c>
      <c s="2">
        <v>1.08779301015678</v>
      </c>
      <c t="s">
        <v>890</v>
      </c>
      <c s="2">
        <v>0.396240625180289</v>
      </c>
    </row>
    <row r="527" spans="1:4" ht="12.75" customHeight="1">
      <c r="A527" t="s">
        <v>1066</v>
      </c>
      <c s="2">
        <v>1.08779301015678</v>
      </c>
      <c t="s">
        <v>1158</v>
      </c>
      <c s="2">
        <v>0.288175000131119</v>
      </c>
    </row>
    <row r="528" spans="1:4" ht="12.75" customHeight="1">
      <c r="A528" t="s">
        <v>1464</v>
      </c>
      <c s="2">
        <v>1.08300508161939</v>
      </c>
      <c t="s">
        <v>191</v>
      </c>
      <c s="2">
        <v>1.05664166714744</v>
      </c>
    </row>
    <row r="529" spans="1:4" ht="12.75" customHeight="1">
      <c r="A529" t="s">
        <v>1464</v>
      </c>
      <c s="2">
        <v>1.08300508161939</v>
      </c>
      <c t="s">
        <v>716</v>
      </c>
      <c s="2">
        <v>0.452846428777473</v>
      </c>
    </row>
    <row r="530" spans="1:4" ht="12.75" customHeight="1">
      <c r="A530" t="s">
        <v>1464</v>
      </c>
      <c s="2">
        <v>1.08300508161939</v>
      </c>
      <c t="s">
        <v>1158</v>
      </c>
      <c s="2">
        <v>0.288175000131119</v>
      </c>
    </row>
    <row r="531" spans="1:4" ht="12.75" customHeight="1">
      <c r="A531" t="s">
        <v>1762</v>
      </c>
      <c s="2">
        <v>1.08300508161939</v>
      </c>
      <c t="s">
        <v>1267</v>
      </c>
      <c s="2">
        <v>1.05664166714744</v>
      </c>
    </row>
    <row r="532" spans="1:4" ht="12.75" customHeight="1">
      <c r="A532" t="s">
        <v>1762</v>
      </c>
      <c s="2">
        <v>1.08300508161939</v>
      </c>
      <c t="s">
        <v>894</v>
      </c>
      <c s="2">
        <v>0.452846428777473</v>
      </c>
    </row>
    <row r="533" spans="1:4" ht="12.75" customHeight="1">
      <c r="A533" t="s">
        <v>1762</v>
      </c>
      <c s="2">
        <v>1.08300508161939</v>
      </c>
      <c t="s">
        <v>1158</v>
      </c>
      <c s="2">
        <v>0.288175000131119</v>
      </c>
    </row>
    <row r="534" spans="1:4" ht="12.75" customHeight="1">
      <c r="A534" t="s">
        <v>688</v>
      </c>
      <c s="2">
        <v>1.08217836018304</v>
      </c>
      <c t="s">
        <v>728</v>
      </c>
      <c s="2">
        <v>0.633985000288463</v>
      </c>
    </row>
    <row r="535" spans="1:4" ht="12.75" customHeight="1">
      <c r="A535" t="s">
        <v>688</v>
      </c>
      <c s="2">
        <v>1.08217836018304</v>
      </c>
      <c t="s">
        <v>1695</v>
      </c>
      <c s="2">
        <v>0.633985000288463</v>
      </c>
    </row>
    <row r="536" spans="1:4" ht="12.75" customHeight="1">
      <c r="A536" t="s">
        <v>688</v>
      </c>
      <c s="2">
        <v>1.08217836018304</v>
      </c>
      <c t="s">
        <v>1461</v>
      </c>
      <c s="2">
        <v>0.528320833573719</v>
      </c>
    </row>
    <row r="537" spans="1:4" ht="12.75" customHeight="1">
      <c r="A537" t="s">
        <v>1590</v>
      </c>
      <c s="2">
        <v>1.06853745648326</v>
      </c>
      <c t="s">
        <v>1261</v>
      </c>
      <c s="2">
        <v>0.792481250360578</v>
      </c>
    </row>
    <row r="538" spans="1:4" ht="12.75" customHeight="1">
      <c r="A538" t="s">
        <v>1590</v>
      </c>
      <c s="2">
        <v>1.06853745648326</v>
      </c>
      <c t="s">
        <v>1144</v>
      </c>
      <c s="2">
        <v>0.528320833573719</v>
      </c>
    </row>
    <row r="539" spans="1:4" ht="12.75" customHeight="1">
      <c r="A539" t="s">
        <v>1590</v>
      </c>
      <c s="2">
        <v>1.06853745648326</v>
      </c>
      <c t="s">
        <v>77</v>
      </c>
      <c s="2">
        <v>0.452846428777473</v>
      </c>
    </row>
    <row r="540" spans="1:4" ht="12.75" customHeight="1">
      <c r="A540" t="s">
        <v>1242</v>
      </c>
      <c s="2">
        <v>1.0662423664786</v>
      </c>
      <c t="s">
        <v>507</v>
      </c>
      <c s="2">
        <v>1</v>
      </c>
    </row>
    <row r="541" spans="1:4" ht="12.75" customHeight="1">
      <c r="A541" t="s">
        <v>1242</v>
      </c>
      <c s="2">
        <v>1.0662423664786</v>
      </c>
      <c t="s">
        <v>716</v>
      </c>
      <c s="2">
        <v>0.452846428777473</v>
      </c>
    </row>
    <row r="542" spans="1:4" ht="12.75" customHeight="1">
      <c r="A542" t="s">
        <v>1242</v>
      </c>
      <c s="2">
        <v>1.0662423664786</v>
      </c>
      <c t="s">
        <v>1543</v>
      </c>
      <c s="2">
        <v>0.316992500144231</v>
      </c>
    </row>
    <row r="543" spans="1:4" ht="12.75" customHeight="1">
      <c r="A543" t="s">
        <v>1720</v>
      </c>
      <c s="2">
        <v>1.05940202774898</v>
      </c>
      <c t="s">
        <v>1144</v>
      </c>
      <c s="2">
        <v>0.528320833573719</v>
      </c>
    </row>
    <row r="544" spans="1:4" ht="12.75" customHeight="1">
      <c r="A544" t="s">
        <v>1720</v>
      </c>
      <c s="2">
        <v>1.05940202774898</v>
      </c>
      <c t="s">
        <v>829</v>
      </c>
      <c s="2">
        <v>0.528320833573719</v>
      </c>
    </row>
    <row r="545" spans="1:4" ht="12.75" customHeight="1">
      <c r="A545" t="s">
        <v>1720</v>
      </c>
      <c s="2">
        <v>1.05940202774898</v>
      </c>
      <c t="s">
        <v>1638</v>
      </c>
      <c s="2">
        <v>0.5</v>
      </c>
    </row>
    <row r="546" spans="1:4" ht="12.75" customHeight="1">
      <c r="A546" t="s">
        <v>1720</v>
      </c>
      <c s="2">
        <v>1.05940202774898</v>
      </c>
      <c t="s">
        <v>391</v>
      </c>
      <c s="2">
        <v>0.396240625180289</v>
      </c>
    </row>
    <row r="547" spans="1:4" ht="12.75" customHeight="1">
      <c r="A547" t="s">
        <v>689</v>
      </c>
      <c s="2">
        <v>1.05143901075646</v>
      </c>
      <c t="s">
        <v>1543</v>
      </c>
      <c s="2">
        <v>0.928771237954945</v>
      </c>
    </row>
    <row r="548" spans="1:4" ht="12.75" customHeight="1">
      <c r="A548" t="s">
        <v>689</v>
      </c>
      <c s="2">
        <v>1.05143901075646</v>
      </c>
      <c t="s">
        <v>829</v>
      </c>
      <c s="2">
        <v>0.528320833573719</v>
      </c>
    </row>
    <row r="549" spans="1:4" ht="12.75" customHeight="1">
      <c r="A549" t="s">
        <v>689</v>
      </c>
      <c s="2">
        <v>1.05143901075646</v>
      </c>
      <c t="s">
        <v>432</v>
      </c>
      <c s="2">
        <v>0.288175000131119</v>
      </c>
    </row>
    <row r="550" spans="1:4" ht="12.75" customHeight="1">
      <c r="A550" t="s">
        <v>1649</v>
      </c>
      <c s="2">
        <v>1.04888121631524</v>
      </c>
      <c t="s">
        <v>507</v>
      </c>
      <c s="2">
        <v>1</v>
      </c>
    </row>
    <row r="551" spans="1:4" ht="12.75" customHeight="1">
      <c r="A551" t="s">
        <v>1649</v>
      </c>
      <c s="2">
        <v>1.04888121631524</v>
      </c>
      <c t="s">
        <v>87</v>
      </c>
      <c s="2">
        <v>0.452846428777473</v>
      </c>
    </row>
    <row r="552" spans="1:4" ht="12.75" customHeight="1">
      <c r="A552" t="s">
        <v>1649</v>
      </c>
      <c s="2">
        <v>1.04888121631524</v>
      </c>
      <c t="s">
        <v>1217</v>
      </c>
      <c s="2">
        <v>0.288175000131119</v>
      </c>
    </row>
    <row r="553" spans="1:4" ht="12.75" customHeight="1">
      <c r="A553" t="s">
        <v>214</v>
      </c>
      <c s="2">
        <v>1.04760322952311</v>
      </c>
      <c t="s">
        <v>674</v>
      </c>
      <c s="2">
        <v>0.792481250360578</v>
      </c>
    </row>
    <row r="554" spans="1:4" ht="12.75" customHeight="1">
      <c r="A554" t="s">
        <v>214</v>
      </c>
      <c s="2">
        <v>1.04760322952311</v>
      </c>
      <c t="s">
        <v>309</v>
      </c>
      <c s="2">
        <v>0.792481250360578</v>
      </c>
    </row>
    <row r="555" spans="1:4" ht="12.75" customHeight="1">
      <c r="A555" t="s">
        <v>640</v>
      </c>
      <c s="2">
        <v>1.04760322952311</v>
      </c>
      <c t="s">
        <v>1355</v>
      </c>
      <c s="2">
        <v>0.792481250360578</v>
      </c>
    </row>
    <row r="556" spans="1:4" ht="12.75" customHeight="1">
      <c r="A556" t="s">
        <v>640</v>
      </c>
      <c s="2">
        <v>1.04760322952311</v>
      </c>
      <c t="s">
        <v>967</v>
      </c>
      <c s="2">
        <v>0.792481250360578</v>
      </c>
    </row>
    <row r="557" spans="1:4" ht="12.75" customHeight="1">
      <c r="A557" t="s">
        <v>1463</v>
      </c>
      <c s="2">
        <v>1.04760322952311</v>
      </c>
      <c t="s">
        <v>171</v>
      </c>
      <c s="2">
        <v>1.05664166714744</v>
      </c>
    </row>
    <row r="558" spans="1:4" ht="12.75" customHeight="1">
      <c r="A558" t="s">
        <v>1463</v>
      </c>
      <c s="2">
        <v>1.04760322952311</v>
      </c>
      <c t="s">
        <v>1092</v>
      </c>
      <c s="2">
        <v>0.528320833573719</v>
      </c>
    </row>
    <row r="559" spans="1:4" ht="12.75" customHeight="1">
      <c r="A559" t="s">
        <v>1629</v>
      </c>
      <c s="2">
        <v>1.04760322952311</v>
      </c>
      <c t="s">
        <v>198</v>
      </c>
      <c s="2">
        <v>0.792481250360578</v>
      </c>
    </row>
    <row r="560" spans="1:4" ht="12.75" customHeight="1">
      <c r="A560" t="s">
        <v>1629</v>
      </c>
      <c s="2">
        <v>1.04760322952311</v>
      </c>
      <c t="s">
        <v>1330</v>
      </c>
      <c s="2">
        <v>0.792481250360578</v>
      </c>
    </row>
    <row r="561" spans="1:4" ht="12.75" customHeight="1">
      <c r="A561" t="s">
        <v>3</v>
      </c>
      <c s="2">
        <v>1.04760322952311</v>
      </c>
      <c t="s">
        <v>632</v>
      </c>
      <c s="2">
        <v>1.05664166714744</v>
      </c>
    </row>
    <row r="562" spans="1:4" ht="12.75" customHeight="1">
      <c r="A562" t="s">
        <v>3</v>
      </c>
      <c s="2">
        <v>1.04760322952311</v>
      </c>
      <c t="s">
        <v>1329</v>
      </c>
      <c s="2">
        <v>0.528320833573719</v>
      </c>
    </row>
    <row r="563" spans="1:4" ht="12.75" customHeight="1">
      <c r="A563" t="s">
        <v>1271</v>
      </c>
      <c s="2">
        <v>1.04760322952311</v>
      </c>
      <c t="s">
        <v>950</v>
      </c>
      <c s="2">
        <v>1.05664166714744</v>
      </c>
    </row>
    <row r="564" spans="1:4" ht="12.75" customHeight="1">
      <c r="A564" t="s">
        <v>1271</v>
      </c>
      <c s="2">
        <v>1.04760322952311</v>
      </c>
      <c t="s">
        <v>1329</v>
      </c>
      <c s="2">
        <v>0.528320833573719</v>
      </c>
    </row>
    <row r="565" spans="1:4" ht="12.75" customHeight="1">
      <c r="A565" t="s">
        <v>12</v>
      </c>
      <c s="2">
        <v>1.04760322952311</v>
      </c>
      <c t="s">
        <v>784</v>
      </c>
      <c s="2">
        <v>1.05664166714744</v>
      </c>
    </row>
    <row r="566" spans="1:4" ht="12.75" customHeight="1">
      <c r="A566" t="s">
        <v>12</v>
      </c>
      <c s="2">
        <v>1.04760322952311</v>
      </c>
      <c t="s">
        <v>1109</v>
      </c>
      <c s="2">
        <v>0.528320833573719</v>
      </c>
    </row>
    <row r="567" spans="1:4" ht="12.75" customHeight="1">
      <c r="A567" t="s">
        <v>16</v>
      </c>
      <c s="2">
        <v>1.04760322952311</v>
      </c>
      <c t="s">
        <v>619</v>
      </c>
      <c s="2">
        <v>1.05664166714744</v>
      </c>
    </row>
    <row r="568" spans="1:4" ht="12.75" customHeight="1">
      <c r="A568" t="s">
        <v>16</v>
      </c>
      <c s="2">
        <v>1.04760322952311</v>
      </c>
      <c t="s">
        <v>20</v>
      </c>
      <c s="2">
        <v>0.528320833573719</v>
      </c>
    </row>
    <row r="569" spans="1:4" ht="12.75" customHeight="1">
      <c r="A569" t="s">
        <v>1425</v>
      </c>
      <c s="2">
        <v>1.04760322952311</v>
      </c>
      <c t="s">
        <v>1405</v>
      </c>
      <c s="2">
        <v>1.05664166714744</v>
      </c>
    </row>
    <row r="570" spans="1:4" ht="12.75" customHeight="1">
      <c r="A570" t="s">
        <v>1425</v>
      </c>
      <c s="2">
        <v>1.04760322952311</v>
      </c>
      <c t="s">
        <v>1582</v>
      </c>
      <c s="2">
        <v>0.528320833573719</v>
      </c>
    </row>
    <row r="571" spans="1:4" ht="12.75" customHeight="1">
      <c r="A571" t="s">
        <v>1403</v>
      </c>
      <c s="2">
        <v>1.04294455750514</v>
      </c>
      <c t="s">
        <v>1540</v>
      </c>
      <c s="2">
        <v>0.75</v>
      </c>
    </row>
    <row r="572" spans="1:4" ht="12.75" customHeight="1">
      <c r="A572" t="s">
        <v>1403</v>
      </c>
      <c s="2">
        <v>1.04294455750514</v>
      </c>
      <c t="s">
        <v>1764</v>
      </c>
      <c s="2">
        <v>0.528320833573719</v>
      </c>
    </row>
    <row r="573" spans="1:4" ht="12.75" customHeight="1">
      <c r="A573" t="s">
        <v>1403</v>
      </c>
      <c s="2">
        <v>1.04294455750514</v>
      </c>
      <c t="s">
        <v>1749</v>
      </c>
      <c s="2">
        <v>0.452846428777473</v>
      </c>
    </row>
    <row r="574" spans="1:4" ht="12.75" customHeight="1">
      <c r="A574" t="s">
        <v>1327</v>
      </c>
      <c s="2">
        <v>1.04294455750514</v>
      </c>
      <c t="s">
        <v>333</v>
      </c>
      <c s="2">
        <v>0.75</v>
      </c>
    </row>
    <row r="575" spans="1:4" ht="12.75" customHeight="1">
      <c r="A575" t="s">
        <v>1327</v>
      </c>
      <c s="2">
        <v>1.04294455750514</v>
      </c>
      <c t="s">
        <v>1691</v>
      </c>
      <c s="2">
        <v>0.528320833573719</v>
      </c>
    </row>
    <row r="576" spans="1:4" ht="12.75" customHeight="1">
      <c r="A576" t="s">
        <v>1327</v>
      </c>
      <c s="2">
        <v>1.04294455750514</v>
      </c>
      <c t="s">
        <v>894</v>
      </c>
      <c s="2">
        <v>0.452846428777473</v>
      </c>
    </row>
    <row r="577" spans="1:4" ht="12.75" customHeight="1">
      <c r="A577" t="s">
        <v>109</v>
      </c>
      <c s="2">
        <v>1.0410183747238</v>
      </c>
      <c t="s">
        <v>1697</v>
      </c>
      <c s="2">
        <v>1.2</v>
      </c>
    </row>
    <row r="578" spans="1:4" ht="12.75" customHeight="1">
      <c r="A578" t="s">
        <v>109</v>
      </c>
      <c s="2">
        <v>1.0410183747238</v>
      </c>
      <c t="s">
        <v>731</v>
      </c>
      <c s="2">
        <v>0.375</v>
      </c>
    </row>
    <row r="579" spans="1:4" ht="12.75" customHeight="1">
      <c r="A579" t="s">
        <v>654</v>
      </c>
      <c s="2">
        <v>1.03702069370302</v>
      </c>
      <c t="s">
        <v>855</v>
      </c>
      <c s="2">
        <v>0.461538461538462</v>
      </c>
    </row>
    <row r="580" spans="1:4" ht="12.75" customHeight="1">
      <c r="A580" t="s">
        <v>654</v>
      </c>
      <c s="2">
        <v>1.03702069370302</v>
      </c>
      <c t="s">
        <v>77</v>
      </c>
      <c s="2">
        <v>0.452846428777473</v>
      </c>
    </row>
    <row r="581" spans="1:4" ht="12.75" customHeight="1">
      <c r="A581" t="s">
        <v>654</v>
      </c>
      <c s="2">
        <v>1.03702069370302</v>
      </c>
      <c t="s">
        <v>87</v>
      </c>
      <c s="2">
        <v>0.452846428777473</v>
      </c>
    </row>
    <row r="582" spans="1:4" ht="12.75" customHeight="1">
      <c r="A582" t="s">
        <v>654</v>
      </c>
      <c s="2">
        <v>1.03702069370302</v>
      </c>
      <c t="s">
        <v>51</v>
      </c>
      <c s="2">
        <v>0.452846428777473</v>
      </c>
    </row>
    <row r="583" spans="1:4" ht="12.75" customHeight="1">
      <c r="A583" t="s">
        <v>654</v>
      </c>
      <c s="2">
        <v>1.03702069370302</v>
      </c>
      <c t="s">
        <v>1217</v>
      </c>
      <c s="2">
        <v>0.288175000131119</v>
      </c>
    </row>
    <row r="584" spans="1:4" ht="12.75" customHeight="1">
      <c r="A584" t="s">
        <v>891</v>
      </c>
      <c s="2">
        <v>1.03670868118375</v>
      </c>
      <c t="s">
        <v>728</v>
      </c>
      <c s="2">
        <v>0.633985000288463</v>
      </c>
    </row>
    <row r="585" spans="1:4" ht="12.75" customHeight="1">
      <c r="A585" t="s">
        <v>891</v>
      </c>
      <c s="2">
        <v>1.03670868118375</v>
      </c>
      <c t="s">
        <v>868</v>
      </c>
      <c s="2">
        <v>0.633985000288463</v>
      </c>
    </row>
    <row r="586" spans="1:4" ht="12.75" customHeight="1">
      <c r="A586" t="s">
        <v>891</v>
      </c>
      <c s="2">
        <v>1.03670868118375</v>
      </c>
      <c t="s">
        <v>1749</v>
      </c>
      <c s="2">
        <v>0.452846428777473</v>
      </c>
    </row>
    <row r="587" spans="1:4" ht="12.75" customHeight="1">
      <c r="A587" t="s">
        <v>1494</v>
      </c>
      <c s="2">
        <v>1.03443519723379</v>
      </c>
      <c t="s">
        <v>81</v>
      </c>
      <c s="2">
        <v>0.792481250360578</v>
      </c>
    </row>
    <row r="588" spans="1:4" ht="12.75" customHeight="1">
      <c r="A588" t="s">
        <v>1494</v>
      </c>
      <c s="2">
        <v>1.03443519723379</v>
      </c>
      <c t="s">
        <v>1691</v>
      </c>
      <c s="2">
        <v>0.528320833573719</v>
      </c>
    </row>
    <row r="589" spans="1:4" ht="12.75" customHeight="1">
      <c r="A589" t="s">
        <v>1494</v>
      </c>
      <c s="2">
        <v>1.03443519723379</v>
      </c>
      <c t="s">
        <v>333</v>
      </c>
      <c s="2">
        <v>0.396240625180289</v>
      </c>
    </row>
    <row r="590" spans="1:4" ht="12.75" customHeight="1">
      <c r="A590" t="s">
        <v>1450</v>
      </c>
      <c s="2">
        <v>1.03298843472018</v>
      </c>
      <c t="s">
        <v>403</v>
      </c>
      <c s="2">
        <v>0.792481250360578</v>
      </c>
    </row>
    <row r="591" spans="1:4" ht="12.75" customHeight="1">
      <c r="A591" t="s">
        <v>1450</v>
      </c>
      <c s="2">
        <v>1.03298843472018</v>
      </c>
      <c t="s">
        <v>868</v>
      </c>
      <c s="2">
        <v>0.633985000288463</v>
      </c>
    </row>
    <row r="592" spans="1:4" ht="12.75" customHeight="1">
      <c r="A592" t="s">
        <v>1450</v>
      </c>
      <c s="2">
        <v>1.03298843472018</v>
      </c>
      <c t="s">
        <v>1158</v>
      </c>
      <c s="2">
        <v>0.288175000131119</v>
      </c>
    </row>
    <row r="593" spans="1:4" ht="12.75" customHeight="1">
      <c r="A593" t="s">
        <v>89</v>
      </c>
      <c s="2">
        <v>1.03292568839722</v>
      </c>
      <c t="s">
        <v>1543</v>
      </c>
      <c s="2">
        <v>0.928771237954945</v>
      </c>
    </row>
    <row r="594" spans="1:4" ht="12.75" customHeight="1">
      <c r="A594" t="s">
        <v>89</v>
      </c>
      <c s="2">
        <v>1.03292568839722</v>
      </c>
      <c t="s">
        <v>1406</v>
      </c>
      <c s="2">
        <v>0.633985000288463</v>
      </c>
    </row>
    <row r="595" spans="1:4" ht="12.75" customHeight="1">
      <c r="A595" t="s">
        <v>873</v>
      </c>
      <c s="2">
        <v>1.02884304241768</v>
      </c>
      <c t="s">
        <v>227</v>
      </c>
      <c s="2">
        <v>0.633985000288463</v>
      </c>
    </row>
    <row r="596" spans="1:4" ht="12.75" customHeight="1">
      <c r="A596" t="s">
        <v>873</v>
      </c>
      <c s="2">
        <v>1.02884304241768</v>
      </c>
      <c t="s">
        <v>432</v>
      </c>
      <c s="2">
        <v>0.545454545454545</v>
      </c>
    </row>
    <row r="597" spans="1:4" ht="12.75" customHeight="1">
      <c r="A597" t="s">
        <v>873</v>
      </c>
      <c s="2">
        <v>1.02884304241768</v>
      </c>
      <c t="s">
        <v>1329</v>
      </c>
      <c s="2">
        <v>0.528320833573719</v>
      </c>
    </row>
    <row r="598" spans="1:4" ht="12.75" customHeight="1">
      <c r="A598" t="s">
        <v>1157</v>
      </c>
      <c s="2">
        <v>1.0284702215249</v>
      </c>
      <c t="s">
        <v>1673</v>
      </c>
      <c s="2">
        <v>0.633985000288463</v>
      </c>
    </row>
    <row r="599" spans="1:4" ht="12.75" customHeight="1">
      <c r="A599" t="s">
        <v>1157</v>
      </c>
      <c s="2">
        <v>1.0284702215249</v>
      </c>
      <c t="s">
        <v>829</v>
      </c>
      <c s="2">
        <v>0.528320833573719</v>
      </c>
    </row>
    <row r="600" spans="1:4" ht="12.75" customHeight="1">
      <c r="A600" t="s">
        <v>1157</v>
      </c>
      <c s="2">
        <v>1.0284702215249</v>
      </c>
      <c t="s">
        <v>606</v>
      </c>
      <c s="2">
        <v>0.352213889049146</v>
      </c>
    </row>
    <row r="601" spans="1:4" ht="12.75" customHeight="1">
      <c r="A601" t="s">
        <v>1157</v>
      </c>
      <c s="2">
        <v>1.0284702215249</v>
      </c>
      <c t="s">
        <v>165</v>
      </c>
      <c s="2">
        <v>0.288175000131119</v>
      </c>
    </row>
    <row r="602" spans="1:4" ht="12.75" customHeight="1">
      <c r="A602" t="s">
        <v>1157</v>
      </c>
      <c s="2">
        <v>1.0284702215249</v>
      </c>
      <c t="s">
        <v>1217</v>
      </c>
      <c s="2">
        <v>0.288175000131119</v>
      </c>
    </row>
    <row r="603" spans="1:4" ht="12.75" customHeight="1">
      <c r="A603" t="s">
        <v>253</v>
      </c>
      <c s="2">
        <v>1.02830430688172</v>
      </c>
      <c t="s">
        <v>1355</v>
      </c>
      <c s="2">
        <v>0.792481250360578</v>
      </c>
    </row>
    <row r="604" spans="1:4" ht="12.75" customHeight="1">
      <c r="A604" t="s">
        <v>253</v>
      </c>
      <c s="2">
        <v>1.02830430688172</v>
      </c>
      <c t="s">
        <v>855</v>
      </c>
      <c s="2">
        <v>0.461538461538462</v>
      </c>
    </row>
    <row r="605" spans="1:4" ht="12.75" customHeight="1">
      <c r="A605" t="s">
        <v>253</v>
      </c>
      <c s="2">
        <v>1.02830430688172</v>
      </c>
      <c t="s">
        <v>1143</v>
      </c>
      <c s="2">
        <v>0.452846428777473</v>
      </c>
    </row>
    <row r="606" spans="1:4" ht="12.75" customHeight="1">
      <c r="A606" t="s">
        <v>913</v>
      </c>
      <c s="2">
        <v>1.02237884295368</v>
      </c>
      <c t="s">
        <v>1193</v>
      </c>
      <c s="2">
        <v>1.05664166714744</v>
      </c>
    </row>
    <row r="607" spans="1:4" ht="12.75" customHeight="1">
      <c r="A607" t="s">
        <v>913</v>
      </c>
      <c s="2">
        <v>1.02237884295368</v>
      </c>
      <c t="s">
        <v>345</v>
      </c>
      <c s="2">
        <v>0.352213889049146</v>
      </c>
    </row>
    <row r="608" spans="1:4" ht="12.75" customHeight="1">
      <c r="A608" t="s">
        <v>913</v>
      </c>
      <c s="2">
        <v>1.02237884295368</v>
      </c>
      <c t="s">
        <v>432</v>
      </c>
      <c s="2">
        <v>0.288175000131119</v>
      </c>
    </row>
    <row r="609" spans="1:4" ht="12.75" customHeight="1">
      <c r="A609" t="s">
        <v>623</v>
      </c>
      <c s="2">
        <v>1.02148989150387</v>
      </c>
      <c t="s">
        <v>507</v>
      </c>
      <c s="2">
        <v>1</v>
      </c>
    </row>
    <row r="610" spans="1:4" ht="12.75" customHeight="1">
      <c r="A610" t="s">
        <v>623</v>
      </c>
      <c s="2">
        <v>1.02148989150387</v>
      </c>
      <c t="s">
        <v>432</v>
      </c>
      <c s="2">
        <v>0.545454545454545</v>
      </c>
    </row>
    <row r="611" spans="1:4" ht="12.75" customHeight="1">
      <c r="A611" t="s">
        <v>1166</v>
      </c>
      <c s="2">
        <v>1.01623436200126</v>
      </c>
      <c t="s">
        <v>1548</v>
      </c>
      <c s="2">
        <v>0.633985000288463</v>
      </c>
    </row>
    <row r="612" spans="1:4" ht="12.75" customHeight="1">
      <c r="A612" t="s">
        <v>1166</v>
      </c>
      <c s="2">
        <v>1.01623436200126</v>
      </c>
      <c t="s">
        <v>1123</v>
      </c>
      <c s="2">
        <v>0.6</v>
      </c>
    </row>
    <row r="613" spans="1:4" ht="12.75" customHeight="1">
      <c r="A613" t="s">
        <v>1166</v>
      </c>
      <c s="2">
        <v>1.01623436200126</v>
      </c>
      <c t="s">
        <v>1674</v>
      </c>
      <c s="2">
        <v>0.452846428777473</v>
      </c>
    </row>
    <row r="614" spans="1:4" ht="12.75" customHeight="1">
      <c r="A614" t="s">
        <v>1392</v>
      </c>
      <c s="2">
        <v>1.00791121781754</v>
      </c>
      <c t="s">
        <v>967</v>
      </c>
      <c s="2">
        <v>0.792481250360578</v>
      </c>
    </row>
    <row r="615" spans="1:4" ht="12.75" customHeight="1">
      <c r="A615" t="s">
        <v>1392</v>
      </c>
      <c s="2">
        <v>1.00791121781754</v>
      </c>
      <c t="s">
        <v>679</v>
      </c>
      <c s="2">
        <v>0.528320833573719</v>
      </c>
    </row>
    <row r="616" spans="1:4" ht="12.75" customHeight="1">
      <c r="A616" t="s">
        <v>1392</v>
      </c>
      <c s="2">
        <v>1.00791121781754</v>
      </c>
      <c t="s">
        <v>413</v>
      </c>
      <c s="2">
        <v>0.352213889049146</v>
      </c>
    </row>
    <row r="617" spans="1:4" ht="12.75" customHeight="1">
      <c r="A617" t="s">
        <v>21</v>
      </c>
      <c s="2">
        <v>1.00139702991362</v>
      </c>
      <c t="s">
        <v>257</v>
      </c>
      <c s="2">
        <v>0.857142857142857</v>
      </c>
    </row>
    <row r="618" spans="1:4" ht="12.75" customHeight="1">
      <c r="A618" t="s">
        <v>21</v>
      </c>
      <c s="2">
        <v>1.00139702991362</v>
      </c>
      <c t="s">
        <v>894</v>
      </c>
      <c s="2">
        <v>0.452846428777473</v>
      </c>
    </row>
    <row r="619" spans="1:4" ht="12.75" customHeight="1">
      <c r="A619" t="s">
        <v>21</v>
      </c>
      <c s="2">
        <v>1.00139702991362</v>
      </c>
      <c t="s">
        <v>1323</v>
      </c>
      <c s="2">
        <v>0.352213889049146</v>
      </c>
    </row>
    <row r="620" spans="1:4" ht="12.75" customHeight="1">
      <c r="A620" t="s">
        <v>130</v>
      </c>
      <c s="2">
        <v>1.00050902012025</v>
      </c>
      <c t="s">
        <v>375</v>
      </c>
      <c s="2">
        <v>0.633985000288463</v>
      </c>
    </row>
    <row r="621" spans="1:4" ht="12.75" customHeight="1">
      <c r="A621" t="s">
        <v>130</v>
      </c>
      <c s="2">
        <v>1.00050902012025</v>
      </c>
      <c t="s">
        <v>1673</v>
      </c>
      <c s="2">
        <v>0.633985000288463</v>
      </c>
    </row>
    <row r="622" spans="1:4" ht="12.75" customHeight="1">
      <c r="A622" t="s">
        <v>130</v>
      </c>
      <c s="2">
        <v>1.00050902012025</v>
      </c>
      <c t="s">
        <v>165</v>
      </c>
      <c s="2">
        <v>0.288175000131119</v>
      </c>
    </row>
    <row r="623" spans="1:4" ht="12.75" customHeight="1">
      <c r="A623" t="s">
        <v>130</v>
      </c>
      <c s="2">
        <v>1.00050902012025</v>
      </c>
      <c t="s">
        <v>1217</v>
      </c>
      <c s="2">
        <v>0.288175000131119</v>
      </c>
    </row>
    <row r="624" spans="1:4" ht="12.75" customHeight="1">
      <c r="A624" t="s">
        <v>1028</v>
      </c>
      <c s="2">
        <v>0.997717361450585</v>
      </c>
      <c t="s">
        <v>1038</v>
      </c>
      <c s="2">
        <v>1.05664166714744</v>
      </c>
    </row>
    <row r="625" spans="1:4" ht="12.75" customHeight="1">
      <c r="A625" t="s">
        <v>1028</v>
      </c>
      <c s="2">
        <v>0.997717361450585</v>
      </c>
      <c t="s">
        <v>257</v>
      </c>
      <c s="2">
        <v>0.452846428777473</v>
      </c>
    </row>
    <row r="626" spans="1:4" ht="12.75" customHeight="1">
      <c r="A626" t="s">
        <v>458</v>
      </c>
      <c s="2">
        <v>0.997717361450585</v>
      </c>
      <c t="s">
        <v>1337</v>
      </c>
      <c s="2">
        <v>1.05664166714744</v>
      </c>
    </row>
    <row r="627" spans="1:4" ht="12.75" customHeight="1">
      <c r="A627" t="s">
        <v>458</v>
      </c>
      <c s="2">
        <v>0.997717361450585</v>
      </c>
      <c t="s">
        <v>1662</v>
      </c>
      <c s="2">
        <v>0.452846428777473</v>
      </c>
    </row>
    <row r="628" spans="1:4" ht="12.75" customHeight="1">
      <c r="A628" t="s">
        <v>773</v>
      </c>
      <c s="2">
        <v>0.997717361450585</v>
      </c>
      <c t="s">
        <v>590</v>
      </c>
      <c s="2">
        <v>1.05664166714744</v>
      </c>
    </row>
    <row r="629" spans="1:4" ht="12.75" customHeight="1">
      <c r="A629" t="s">
        <v>773</v>
      </c>
      <c s="2">
        <v>0.997717361450585</v>
      </c>
      <c t="s">
        <v>1674</v>
      </c>
      <c s="2">
        <v>0.452846428777473</v>
      </c>
    </row>
    <row r="630" spans="1:4" ht="12.75" customHeight="1">
      <c r="A630" t="s">
        <v>1708</v>
      </c>
      <c s="2">
        <v>0.997717361450585</v>
      </c>
      <c t="s">
        <v>242</v>
      </c>
      <c s="2">
        <v>1.05664166714744</v>
      </c>
    </row>
    <row r="631" spans="1:4" ht="12.75" customHeight="1">
      <c r="A631" t="s">
        <v>1708</v>
      </c>
      <c s="2">
        <v>0.997717361450585</v>
      </c>
      <c t="s">
        <v>1674</v>
      </c>
      <c s="2">
        <v>0.452846428777473</v>
      </c>
    </row>
    <row r="632" spans="1:4" ht="12.75" customHeight="1">
      <c r="A632" t="s">
        <v>568</v>
      </c>
      <c s="2">
        <v>0.997717361450585</v>
      </c>
      <c t="s">
        <v>32</v>
      </c>
      <c s="2">
        <v>1.05664166714744</v>
      </c>
    </row>
    <row r="633" spans="1:4" ht="12.75" customHeight="1">
      <c r="A633" t="s">
        <v>568</v>
      </c>
      <c s="2">
        <v>0.997717361450585</v>
      </c>
      <c t="s">
        <v>67</v>
      </c>
      <c s="2">
        <v>0.452846428777473</v>
      </c>
    </row>
    <row r="634" spans="1:4" ht="12.75" customHeight="1">
      <c r="A634" t="s">
        <v>871</v>
      </c>
      <c s="2">
        <v>0.997474878505851</v>
      </c>
      <c t="s">
        <v>333</v>
      </c>
      <c s="2">
        <v>0.75</v>
      </c>
    </row>
    <row r="635" spans="1:4" ht="12.75" customHeight="1">
      <c r="A635" t="s">
        <v>871</v>
      </c>
      <c s="2">
        <v>0.997474878505851</v>
      </c>
      <c t="s">
        <v>67</v>
      </c>
      <c s="2">
        <v>0.452846428777473</v>
      </c>
    </row>
    <row r="636" spans="1:4" ht="12.75" customHeight="1">
      <c r="A636" t="s">
        <v>871</v>
      </c>
      <c s="2">
        <v>0.997474878505851</v>
      </c>
      <c t="s">
        <v>250</v>
      </c>
      <c s="2">
        <v>0.452846428777473</v>
      </c>
    </row>
    <row r="637" spans="1:4" ht="12.75" customHeight="1">
      <c r="A637" t="s">
        <v>39</v>
      </c>
      <c s="2">
        <v>0.986692034284538</v>
      </c>
      <c t="s">
        <v>603</v>
      </c>
      <c s="2">
        <v>0.792481250360578</v>
      </c>
    </row>
    <row r="638" spans="1:4" ht="12.75" customHeight="1">
      <c r="A638" t="s">
        <v>39</v>
      </c>
      <c s="2">
        <v>0.986692034284538</v>
      </c>
      <c t="s">
        <v>1092</v>
      </c>
      <c s="2">
        <v>0.528320833573719</v>
      </c>
    </row>
    <row r="639" spans="1:4" ht="12.75" customHeight="1">
      <c r="A639" t="s">
        <v>39</v>
      </c>
      <c s="2">
        <v>0.986692034284538</v>
      </c>
      <c t="s">
        <v>74</v>
      </c>
      <c s="2">
        <v>0.316992500144231</v>
      </c>
    </row>
    <row r="640" spans="1:4" ht="12.75" customHeight="1">
      <c r="A640" t="s">
        <v>131</v>
      </c>
      <c s="2">
        <v>0.98558190390383</v>
      </c>
      <c t="s">
        <v>1275</v>
      </c>
      <c s="2">
        <v>0.857142857142857</v>
      </c>
    </row>
    <row r="641" spans="1:4" ht="12.75" customHeight="1">
      <c r="A641" t="s">
        <v>131</v>
      </c>
      <c s="2">
        <v>0.98558190390383</v>
      </c>
      <c t="s">
        <v>311</v>
      </c>
      <c s="2">
        <v>0.633985000288463</v>
      </c>
    </row>
    <row r="642" spans="1:4" ht="12.75" customHeight="1">
      <c r="A642" t="s">
        <v>1000</v>
      </c>
      <c s="2">
        <v>0.98558190390383</v>
      </c>
      <c t="s">
        <v>1275</v>
      </c>
      <c s="2">
        <v>0.857142857142857</v>
      </c>
    </row>
    <row r="643" spans="1:4" ht="12.75" customHeight="1">
      <c r="A643" t="s">
        <v>1000</v>
      </c>
      <c s="2">
        <v>0.98558190390383</v>
      </c>
      <c t="s">
        <v>931</v>
      </c>
      <c s="2">
        <v>0.633985000288463</v>
      </c>
    </row>
    <row r="644" spans="1:4" ht="12.75" customHeight="1">
      <c r="A644" t="s">
        <v>1578</v>
      </c>
      <c s="2">
        <v>0.983630171391165</v>
      </c>
      <c t="s">
        <v>1468</v>
      </c>
      <c s="2">
        <v>1.2</v>
      </c>
    </row>
    <row r="645" spans="1:4" ht="12.75" customHeight="1">
      <c r="A645" t="s">
        <v>1578</v>
      </c>
      <c s="2">
        <v>0.983630171391165</v>
      </c>
      <c t="s">
        <v>165</v>
      </c>
      <c s="2">
        <v>0.288175000131119</v>
      </c>
    </row>
    <row r="646" spans="1:4" ht="12.75" customHeight="1">
      <c r="A646" t="s">
        <v>1338</v>
      </c>
      <c s="2">
        <v>0.978734840459663</v>
      </c>
      <c t="s">
        <v>1625</v>
      </c>
      <c s="2">
        <v>0.792481250360578</v>
      </c>
    </row>
    <row r="647" spans="1:4" ht="12.75" customHeight="1">
      <c r="A647" t="s">
        <v>1338</v>
      </c>
      <c s="2">
        <v>0.978734840459663</v>
      </c>
      <c t="s">
        <v>1529</v>
      </c>
      <c s="2">
        <v>0.633985000288463</v>
      </c>
    </row>
    <row r="648" spans="1:4" ht="12.75" customHeight="1">
      <c r="A648" t="s">
        <v>1338</v>
      </c>
      <c s="2">
        <v>0.978734840459663</v>
      </c>
      <c t="s">
        <v>731</v>
      </c>
      <c s="2">
        <v>0.198120312590145</v>
      </c>
    </row>
    <row r="649" spans="1:4" ht="12.75" customHeight="1">
      <c r="A649" t="s">
        <v>1159</v>
      </c>
      <c s="2">
        <v>0.973051130584752</v>
      </c>
      <c t="s">
        <v>680</v>
      </c>
      <c s="2">
        <v>0.633985000288463</v>
      </c>
    </row>
    <row r="650" spans="1:4" ht="12.75" customHeight="1">
      <c r="A650" t="s">
        <v>1159</v>
      </c>
      <c s="2">
        <v>0.973051130584752</v>
      </c>
      <c t="s">
        <v>1228</v>
      </c>
      <c s="2">
        <v>0.528320833573719</v>
      </c>
    </row>
    <row r="651" spans="1:4" ht="12.75" customHeight="1">
      <c r="A651" t="s">
        <v>1159</v>
      </c>
      <c s="2">
        <v>0.973051130584752</v>
      </c>
      <c t="s">
        <v>1662</v>
      </c>
      <c s="2">
        <v>0.452846428777473</v>
      </c>
    </row>
    <row r="652" spans="1:4" ht="12.75" customHeight="1">
      <c r="A652" t="s">
        <v>941</v>
      </c>
      <c s="2">
        <v>0.967294770664154</v>
      </c>
      <c t="s">
        <v>257</v>
      </c>
      <c s="2">
        <v>0.857142857142857</v>
      </c>
    </row>
    <row r="653" spans="1:4" ht="12.75" customHeight="1">
      <c r="A653" t="s">
        <v>941</v>
      </c>
      <c s="2">
        <v>0.967294770664154</v>
      </c>
      <c t="s">
        <v>890</v>
      </c>
      <c s="2">
        <v>0.396240625180289</v>
      </c>
    </row>
    <row r="654" spans="1:4" ht="12.75" customHeight="1">
      <c r="A654" t="s">
        <v>941</v>
      </c>
      <c s="2">
        <v>0.967294770664154</v>
      </c>
      <c t="s">
        <v>1323</v>
      </c>
      <c s="2">
        <v>0.352213889049146</v>
      </c>
    </row>
    <row r="655" spans="1:4" ht="12.75" customHeight="1">
      <c r="A655" t="s">
        <v>1241</v>
      </c>
      <c s="2">
        <v>0.96518549181868</v>
      </c>
      <c t="s">
        <v>432</v>
      </c>
      <c s="2">
        <v>0.545454545454545</v>
      </c>
    </row>
    <row r="656" spans="1:4" ht="12.75" customHeight="1">
      <c r="A656" t="s">
        <v>1241</v>
      </c>
      <c s="2">
        <v>0.96518549181868</v>
      </c>
      <c t="s">
        <v>679</v>
      </c>
      <c s="2">
        <v>0.528320833573719</v>
      </c>
    </row>
    <row r="657" spans="1:4" ht="12.75" customHeight="1">
      <c r="A657" t="s">
        <v>1241</v>
      </c>
      <c s="2">
        <v>0.96518549181868</v>
      </c>
      <c t="s">
        <v>1329</v>
      </c>
      <c s="2">
        <v>0.528320833573719</v>
      </c>
    </row>
    <row r="658" spans="1:4" ht="12.75" customHeight="1">
      <c r="A658" t="s">
        <v>1532</v>
      </c>
      <c s="2">
        <v>0.960279255878857</v>
      </c>
      <c t="s">
        <v>1764</v>
      </c>
      <c s="2">
        <v>1</v>
      </c>
    </row>
    <row r="659" spans="1:4" ht="12.75" customHeight="1">
      <c r="A659" t="s">
        <v>1532</v>
      </c>
      <c s="2">
        <v>0.960279255878857</v>
      </c>
      <c t="s">
        <v>250</v>
      </c>
      <c s="2">
        <v>0.452846428777473</v>
      </c>
    </row>
    <row r="660" spans="1:4" ht="12.75" customHeight="1">
      <c r="A660" t="s">
        <v>1608</v>
      </c>
      <c s="2">
        <v>0.954863258985037</v>
      </c>
      <c t="s">
        <v>1548</v>
      </c>
      <c s="2">
        <v>0.633985000288463</v>
      </c>
    </row>
    <row r="661" spans="1:4" ht="12.75" customHeight="1">
      <c r="A661" t="s">
        <v>1608</v>
      </c>
      <c s="2">
        <v>0.954863258985037</v>
      </c>
      <c t="s">
        <v>1697</v>
      </c>
      <c s="2">
        <v>0.633985000288463</v>
      </c>
    </row>
    <row r="662" spans="1:4" ht="12.75" customHeight="1">
      <c r="A662" t="s">
        <v>1608</v>
      </c>
      <c s="2">
        <v>0.954863258985037</v>
      </c>
      <c t="s">
        <v>1123</v>
      </c>
      <c s="2">
        <v>0.316992500144231</v>
      </c>
    </row>
    <row r="663" spans="1:4" ht="12.75" customHeight="1">
      <c r="A663" t="s">
        <v>1524</v>
      </c>
      <c s="2">
        <v>0.954863258985037</v>
      </c>
      <c t="s">
        <v>1291</v>
      </c>
      <c s="2">
        <v>0.792481250360578</v>
      </c>
    </row>
    <row r="664" spans="1:4" ht="12.75" customHeight="1">
      <c r="A664" t="s">
        <v>1524</v>
      </c>
      <c s="2">
        <v>0.954863258985037</v>
      </c>
      <c t="s">
        <v>890</v>
      </c>
      <c s="2">
        <v>0.396240625180289</v>
      </c>
    </row>
    <row r="665" spans="1:4" ht="12.75" customHeight="1">
      <c r="A665" t="s">
        <v>1524</v>
      </c>
      <c s="2">
        <v>0.954863258985037</v>
      </c>
      <c t="s">
        <v>333</v>
      </c>
      <c s="2">
        <v>0.396240625180289</v>
      </c>
    </row>
    <row r="666" spans="1:4" ht="12.75" customHeight="1">
      <c r="A666" t="s">
        <v>979</v>
      </c>
      <c s="2">
        <v>0.954083603255131</v>
      </c>
      <c t="s">
        <v>1691</v>
      </c>
      <c s="2">
        <v>0.528320833573719</v>
      </c>
    </row>
    <row r="667" spans="1:4" ht="12.75" customHeight="1">
      <c r="A667" t="s">
        <v>979</v>
      </c>
      <c s="2">
        <v>0.954083603255131</v>
      </c>
      <c t="s">
        <v>724</v>
      </c>
      <c s="2">
        <v>0.396240625180289</v>
      </c>
    </row>
    <row r="668" spans="1:4" ht="12.75" customHeight="1">
      <c r="A668" t="s">
        <v>979</v>
      </c>
      <c s="2">
        <v>0.954083603255131</v>
      </c>
      <c t="s">
        <v>1246</v>
      </c>
      <c s="2">
        <v>0.396240625180289</v>
      </c>
    </row>
    <row r="669" spans="1:4" ht="12.75" customHeight="1">
      <c r="A669" t="s">
        <v>979</v>
      </c>
      <c s="2">
        <v>0.954083603255131</v>
      </c>
      <c t="s">
        <v>731</v>
      </c>
      <c s="2">
        <v>0.375</v>
      </c>
    </row>
    <row r="670" spans="1:4" ht="12.75" customHeight="1">
      <c r="A670" t="s">
        <v>979</v>
      </c>
      <c s="2">
        <v>0.954083603255131</v>
      </c>
      <c t="s">
        <v>855</v>
      </c>
      <c s="2">
        <v>0.243840384726332</v>
      </c>
    </row>
    <row r="671" spans="1:4" ht="12.75" customHeight="1">
      <c r="A671" t="s">
        <v>359</v>
      </c>
      <c s="2">
        <v>0.942842906570803</v>
      </c>
      <c t="s">
        <v>498</v>
      </c>
      <c s="2">
        <v>0.792481250360578</v>
      </c>
    </row>
    <row r="672" spans="1:4" ht="12.75" customHeight="1">
      <c r="A672" t="s">
        <v>359</v>
      </c>
      <c s="2">
        <v>0.942842906570803</v>
      </c>
      <c t="s">
        <v>931</v>
      </c>
      <c s="2">
        <v>0.633985000288463</v>
      </c>
    </row>
    <row r="673" spans="1:4" ht="12.75" customHeight="1">
      <c r="A673" t="s">
        <v>1042</v>
      </c>
      <c s="2">
        <v>0.942842906570803</v>
      </c>
      <c t="s">
        <v>522</v>
      </c>
      <c s="2">
        <v>0.792481250360578</v>
      </c>
    </row>
    <row r="674" spans="1:4" ht="12.75" customHeight="1">
      <c r="A674" t="s">
        <v>1042</v>
      </c>
      <c s="2">
        <v>0.942842906570803</v>
      </c>
      <c t="s">
        <v>1372</v>
      </c>
      <c s="2">
        <v>0.633985000288463</v>
      </c>
    </row>
    <row r="675" spans="1:4" ht="12.75" customHeight="1">
      <c r="A675" t="s">
        <v>922</v>
      </c>
      <c s="2">
        <v>0.942842906570803</v>
      </c>
      <c t="s">
        <v>403</v>
      </c>
      <c s="2">
        <v>0.792481250360578</v>
      </c>
    </row>
    <row r="676" spans="1:4" ht="12.75" customHeight="1">
      <c r="A676" t="s">
        <v>922</v>
      </c>
      <c s="2">
        <v>0.942842906570803</v>
      </c>
      <c t="s">
        <v>868</v>
      </c>
      <c s="2">
        <v>0.633985000288463</v>
      </c>
    </row>
    <row r="677" spans="1:4" ht="12.75" customHeight="1">
      <c r="A677" t="s">
        <v>523</v>
      </c>
      <c s="2">
        <v>0.942842906570803</v>
      </c>
      <c t="s">
        <v>522</v>
      </c>
      <c s="2">
        <v>0.792481250360578</v>
      </c>
    </row>
    <row r="678" spans="1:4" ht="12.75" customHeight="1">
      <c r="A678" t="s">
        <v>523</v>
      </c>
      <c s="2">
        <v>0.942842906570803</v>
      </c>
      <c t="s">
        <v>680</v>
      </c>
      <c s="2">
        <v>0.633985000288463</v>
      </c>
    </row>
    <row r="679" spans="1:4" ht="12.75" customHeight="1">
      <c r="A679" t="s">
        <v>790</v>
      </c>
      <c s="2">
        <v>0.942842906570803</v>
      </c>
      <c t="s">
        <v>1077</v>
      </c>
      <c s="2">
        <v>0.792481250360578</v>
      </c>
    </row>
    <row r="680" spans="1:4" ht="12.75" customHeight="1">
      <c r="A680" t="s">
        <v>790</v>
      </c>
      <c s="2">
        <v>0.942842906570803</v>
      </c>
      <c t="s">
        <v>121</v>
      </c>
      <c s="2">
        <v>0.633985000288463</v>
      </c>
    </row>
    <row r="681" spans="1:4" ht="12.75" customHeight="1">
      <c r="A681" t="s">
        <v>1420</v>
      </c>
      <c s="2">
        <v>0.942842906570803</v>
      </c>
      <c t="s">
        <v>63</v>
      </c>
      <c s="2">
        <v>0.792481250360578</v>
      </c>
    </row>
    <row r="682" spans="1:4" ht="12.75" customHeight="1">
      <c r="A682" t="s">
        <v>1420</v>
      </c>
      <c s="2">
        <v>0.942842906570803</v>
      </c>
      <c t="s">
        <v>1372</v>
      </c>
      <c s="2">
        <v>0.633985000288463</v>
      </c>
    </row>
    <row r="683" spans="1:4" ht="12.75" customHeight="1">
      <c r="A683" t="s">
        <v>41</v>
      </c>
      <c s="2">
        <v>0.942842906570803</v>
      </c>
      <c t="s">
        <v>219</v>
      </c>
      <c s="2">
        <v>0.792481250360578</v>
      </c>
    </row>
    <row r="684" spans="1:4" ht="12.75" customHeight="1">
      <c r="A684" t="s">
        <v>41</v>
      </c>
      <c s="2">
        <v>0.942842906570803</v>
      </c>
      <c t="s">
        <v>375</v>
      </c>
      <c s="2">
        <v>0.633985000288463</v>
      </c>
    </row>
    <row r="685" spans="1:4" ht="12.75" customHeight="1">
      <c r="A685" t="s">
        <v>278</v>
      </c>
      <c s="2">
        <v>0.942722924371119</v>
      </c>
      <c t="s">
        <v>1554</v>
      </c>
      <c s="2">
        <v>0.633985000288463</v>
      </c>
    </row>
    <row r="686" spans="1:4" ht="12.75" customHeight="1">
      <c r="A686" t="s">
        <v>278</v>
      </c>
      <c s="2">
        <v>0.942722924371119</v>
      </c>
      <c t="s">
        <v>1749</v>
      </c>
      <c s="2">
        <v>0.452846428777473</v>
      </c>
    </row>
    <row r="687" spans="1:4" ht="12.75" customHeight="1">
      <c r="A687" t="s">
        <v>278</v>
      </c>
      <c s="2">
        <v>0.942722924371119</v>
      </c>
      <c t="s">
        <v>1143</v>
      </c>
      <c s="2">
        <v>0.452846428777473</v>
      </c>
    </row>
    <row r="688" spans="1:4" ht="12.75" customHeight="1">
      <c r="A688" t="s">
        <v>278</v>
      </c>
      <c s="2">
        <v>0.942722924371119</v>
      </c>
      <c t="s">
        <v>731</v>
      </c>
      <c s="2">
        <v>0.198120312590145</v>
      </c>
    </row>
    <row r="689" spans="1:4" ht="12.75" customHeight="1">
      <c r="A689" t="s">
        <v>1110</v>
      </c>
      <c s="2">
        <v>0.936848639840134</v>
      </c>
      <c t="s">
        <v>1058</v>
      </c>
      <c s="2">
        <v>0.75</v>
      </c>
    </row>
    <row r="690" spans="1:4" ht="12.75" customHeight="1">
      <c r="A690" t="s">
        <v>1110</v>
      </c>
      <c s="2">
        <v>0.936848639840134</v>
      </c>
      <c t="s">
        <v>1275</v>
      </c>
      <c s="2">
        <v>0.452846428777473</v>
      </c>
    </row>
    <row r="691" spans="1:4" ht="12.75" customHeight="1">
      <c r="A691" t="s">
        <v>1110</v>
      </c>
      <c s="2">
        <v>0.936848639840134</v>
      </c>
      <c t="s">
        <v>345</v>
      </c>
      <c s="2">
        <v>0.352213889049146</v>
      </c>
    </row>
    <row r="692" spans="1:4" ht="12.75" customHeight="1">
      <c r="A692" t="s">
        <v>834</v>
      </c>
      <c s="2">
        <v>0.932114015448933</v>
      </c>
      <c t="s">
        <v>230</v>
      </c>
      <c s="2">
        <v>0.666666666666667</v>
      </c>
    </row>
    <row r="693" spans="1:4" ht="12.75" customHeight="1">
      <c r="A693" t="s">
        <v>834</v>
      </c>
      <c s="2">
        <v>0.932114015448933</v>
      </c>
      <c t="s">
        <v>1461</v>
      </c>
      <c s="2">
        <v>0.528320833573719</v>
      </c>
    </row>
    <row r="694" spans="1:4" ht="12.75" customHeight="1">
      <c r="A694" t="s">
        <v>834</v>
      </c>
      <c s="2">
        <v>0.932114015448933</v>
      </c>
      <c t="s">
        <v>345</v>
      </c>
      <c s="2">
        <v>0.352213889049146</v>
      </c>
    </row>
    <row r="695" spans="1:4" ht="12.75" customHeight="1">
      <c r="A695" t="s">
        <v>815</v>
      </c>
      <c s="2">
        <v>0.932114015448933</v>
      </c>
      <c t="s">
        <v>230</v>
      </c>
      <c s="2">
        <v>0.666666666666667</v>
      </c>
    </row>
    <row r="696" spans="1:4" ht="12.75" customHeight="1">
      <c r="A696" t="s">
        <v>815</v>
      </c>
      <c s="2">
        <v>0.932114015448933</v>
      </c>
      <c t="s">
        <v>1091</v>
      </c>
      <c s="2">
        <v>0.528320833573719</v>
      </c>
    </row>
    <row r="697" spans="1:4" ht="12.75" customHeight="1">
      <c r="A697" t="s">
        <v>815</v>
      </c>
      <c s="2">
        <v>0.932114015448933</v>
      </c>
      <c t="s">
        <v>345</v>
      </c>
      <c s="2">
        <v>0.352213889049146</v>
      </c>
    </row>
    <row r="698" spans="1:4" ht="12.75" customHeight="1">
      <c r="A698" t="s">
        <v>1086</v>
      </c>
      <c s="2">
        <v>0.931202870687212</v>
      </c>
      <c t="s">
        <v>1016</v>
      </c>
      <c s="2">
        <v>1.05664166714744</v>
      </c>
    </row>
    <row r="699" spans="1:4" ht="12.75" customHeight="1">
      <c r="A699" t="s">
        <v>1086</v>
      </c>
      <c s="2">
        <v>0.931202870687212</v>
      </c>
      <c t="s">
        <v>1323</v>
      </c>
      <c s="2">
        <v>0.352213889049146</v>
      </c>
    </row>
    <row r="700" spans="1:4" ht="12.75" customHeight="1">
      <c r="A700" t="s">
        <v>621</v>
      </c>
      <c s="2">
        <v>0.931202870687212</v>
      </c>
      <c t="s">
        <v>171</v>
      </c>
      <c s="2">
        <v>1.05664166714744</v>
      </c>
    </row>
    <row r="701" spans="1:4" ht="12.75" customHeight="1">
      <c r="A701" t="s">
        <v>621</v>
      </c>
      <c s="2">
        <v>0.931202870687212</v>
      </c>
      <c t="s">
        <v>345</v>
      </c>
      <c s="2">
        <v>0.352213889049146</v>
      </c>
    </row>
    <row r="702" spans="1:4" ht="12.75" customHeight="1">
      <c r="A702" t="s">
        <v>613</v>
      </c>
      <c s="2">
        <v>0.931202870687212</v>
      </c>
      <c t="s">
        <v>605</v>
      </c>
      <c s="2">
        <v>1.05664166714744</v>
      </c>
    </row>
    <row r="703" spans="1:4" ht="12.75" customHeight="1">
      <c r="A703" t="s">
        <v>613</v>
      </c>
      <c s="2">
        <v>0.931202870687212</v>
      </c>
      <c t="s">
        <v>413</v>
      </c>
      <c s="2">
        <v>0.352213889049146</v>
      </c>
    </row>
    <row r="704" spans="1:4" ht="12.75" customHeight="1">
      <c r="A704" t="s">
        <v>1630</v>
      </c>
      <c s="2">
        <v>0.931202870687212</v>
      </c>
      <c t="s">
        <v>1337</v>
      </c>
      <c s="2">
        <v>1.05664166714744</v>
      </c>
    </row>
    <row r="705" spans="1:4" ht="12.75" customHeight="1">
      <c r="A705" t="s">
        <v>1630</v>
      </c>
      <c s="2">
        <v>0.931202870687212</v>
      </c>
      <c t="s">
        <v>606</v>
      </c>
      <c s="2">
        <v>0.352213889049146</v>
      </c>
    </row>
    <row r="706" spans="1:4" ht="12.75" customHeight="1">
      <c r="A706" t="s">
        <v>1290</v>
      </c>
      <c s="2">
        <v>0.931202870687212</v>
      </c>
      <c t="s">
        <v>729</v>
      </c>
      <c s="2">
        <v>1.05664166714744</v>
      </c>
    </row>
    <row r="707" spans="1:4" ht="12.75" customHeight="1">
      <c r="A707" t="s">
        <v>1290</v>
      </c>
      <c s="2">
        <v>0.931202870687212</v>
      </c>
      <c t="s">
        <v>606</v>
      </c>
      <c s="2">
        <v>0.352213889049146</v>
      </c>
    </row>
    <row r="708" spans="1:4" ht="12.75" customHeight="1">
      <c r="A708" t="s">
        <v>759</v>
      </c>
      <c s="2">
        <v>0.928339279568786</v>
      </c>
      <c t="s">
        <v>1355</v>
      </c>
      <c s="2">
        <v>0.792481250360578</v>
      </c>
    </row>
    <row r="709" spans="1:4" ht="12.75" customHeight="1">
      <c r="A709" t="s">
        <v>759</v>
      </c>
      <c s="2">
        <v>0.928339279568786</v>
      </c>
      <c t="s">
        <v>890</v>
      </c>
      <c s="2">
        <v>0.396240625180289</v>
      </c>
    </row>
    <row r="710" spans="1:4" ht="12.75" customHeight="1">
      <c r="A710" t="s">
        <v>759</v>
      </c>
      <c s="2">
        <v>0.928339279568786</v>
      </c>
      <c t="s">
        <v>1323</v>
      </c>
      <c s="2">
        <v>0.352213889049146</v>
      </c>
    </row>
    <row r="711" spans="1:4" ht="12.75" customHeight="1">
      <c r="A711" t="s">
        <v>1129</v>
      </c>
      <c s="2">
        <v>0.928339279568786</v>
      </c>
      <c t="s">
        <v>1330</v>
      </c>
      <c s="2">
        <v>0.792481250360578</v>
      </c>
    </row>
    <row r="712" spans="1:4" ht="12.75" customHeight="1">
      <c r="A712" t="s">
        <v>1129</v>
      </c>
      <c s="2">
        <v>0.928339279568786</v>
      </c>
      <c t="s">
        <v>883</v>
      </c>
      <c s="2">
        <v>0.396240625180289</v>
      </c>
    </row>
    <row r="713" spans="1:4" ht="12.75" customHeight="1">
      <c r="A713" t="s">
        <v>1129</v>
      </c>
      <c s="2">
        <v>0.928339279568786</v>
      </c>
      <c t="s">
        <v>1323</v>
      </c>
      <c s="2">
        <v>0.352213889049146</v>
      </c>
    </row>
    <row r="714" spans="1:4" ht="12.75" customHeight="1">
      <c r="A714" t="s">
        <v>4</v>
      </c>
      <c s="2">
        <v>0.927143627971105</v>
      </c>
      <c t="s">
        <v>1255</v>
      </c>
      <c s="2">
        <v>1.58496250072116</v>
      </c>
    </row>
    <row r="715" spans="1:4" ht="12.75" customHeight="1">
      <c r="A715" t="s">
        <v>1088</v>
      </c>
      <c s="2">
        <v>0.927143627971105</v>
      </c>
      <c t="s">
        <v>555</v>
      </c>
      <c s="2">
        <v>1.58496250072116</v>
      </c>
    </row>
    <row r="716" spans="1:4" ht="12.75" customHeight="1">
      <c r="A716" t="s">
        <v>722</v>
      </c>
      <c s="2">
        <v>0.927143627971105</v>
      </c>
      <c t="s">
        <v>108</v>
      </c>
      <c s="2">
        <v>1.58496250072116</v>
      </c>
    </row>
    <row r="717" spans="1:4" ht="12.75" customHeight="1">
      <c r="A717" t="s">
        <v>157</v>
      </c>
      <c s="2">
        <v>0.927143627971105</v>
      </c>
      <c t="s">
        <v>781</v>
      </c>
      <c s="2">
        <v>1.58496250072116</v>
      </c>
    </row>
    <row r="718" spans="1:4" ht="12.75" customHeight="1">
      <c r="A718" t="s">
        <v>35</v>
      </c>
      <c s="2">
        <v>0.927143627971105</v>
      </c>
      <c t="s">
        <v>646</v>
      </c>
      <c s="2">
        <v>1.58496250072116</v>
      </c>
    </row>
    <row r="719" spans="1:4" ht="12.75" customHeight="1">
      <c r="A719" t="s">
        <v>1587</v>
      </c>
      <c s="2">
        <v>0.927143627971105</v>
      </c>
      <c t="s">
        <v>1231</v>
      </c>
      <c s="2">
        <v>1.58496250072116</v>
      </c>
    </row>
    <row r="720" spans="1:4" ht="12.75" customHeight="1">
      <c r="A720" t="s">
        <v>251</v>
      </c>
      <c s="2">
        <v>0.927143627971105</v>
      </c>
      <c t="s">
        <v>1499</v>
      </c>
      <c s="2">
        <v>1.58496250072116</v>
      </c>
    </row>
    <row r="721" spans="1:4" ht="12.75" customHeight="1">
      <c r="A721" t="s">
        <v>1132</v>
      </c>
      <c s="2">
        <v>0.927143627971105</v>
      </c>
      <c t="s">
        <v>547</v>
      </c>
      <c s="2">
        <v>1.58496250072116</v>
      </c>
    </row>
    <row r="722" spans="1:4" ht="12.75" customHeight="1">
      <c r="A722" t="s">
        <v>1710</v>
      </c>
      <c s="2">
        <v>0.927143627971105</v>
      </c>
      <c t="s">
        <v>934</v>
      </c>
      <c s="2">
        <v>1.58496250072116</v>
      </c>
    </row>
    <row r="723" spans="1:4" ht="12.75" customHeight="1">
      <c r="A723" t="s">
        <v>1145</v>
      </c>
      <c s="2">
        <v>0.927143627971105</v>
      </c>
      <c t="s">
        <v>1037</v>
      </c>
      <c s="2">
        <v>1.58496250072116</v>
      </c>
    </row>
    <row r="724" spans="1:4" ht="12.75" customHeight="1">
      <c r="A724" t="s">
        <v>1602</v>
      </c>
      <c s="2">
        <v>0.927143627971105</v>
      </c>
      <c t="s">
        <v>752</v>
      </c>
      <c s="2">
        <v>1.58496250072116</v>
      </c>
    </row>
    <row r="725" spans="1:4" ht="12.75" customHeight="1">
      <c r="A725" t="s">
        <v>1422</v>
      </c>
      <c s="2">
        <v>0.927143627971105</v>
      </c>
      <c t="s">
        <v>1046</v>
      </c>
      <c s="2">
        <v>1.58496250072116</v>
      </c>
    </row>
    <row r="726" spans="1:4" ht="12.75" customHeight="1">
      <c r="A726" t="s">
        <v>914</v>
      </c>
      <c s="2">
        <v>0.927143627971105</v>
      </c>
      <c t="s">
        <v>629</v>
      </c>
      <c s="2">
        <v>1.58496250072116</v>
      </c>
    </row>
    <row r="727" spans="1:4" ht="12.75" customHeight="1">
      <c r="A727" t="s">
        <v>1215</v>
      </c>
      <c s="2">
        <v>0.923861205121887</v>
      </c>
      <c t="s">
        <v>198</v>
      </c>
      <c s="2">
        <v>0.792481250360578</v>
      </c>
    </row>
    <row r="728" spans="1:4" ht="12.75" customHeight="1">
      <c r="A728" t="s">
        <v>1215</v>
      </c>
      <c s="2">
        <v>0.923861205121887</v>
      </c>
      <c t="s">
        <v>77</v>
      </c>
      <c s="2">
        <v>0.452846428777473</v>
      </c>
    </row>
    <row r="729" spans="1:4" ht="12.75" customHeight="1">
      <c r="A729" t="s">
        <v>1215</v>
      </c>
      <c s="2">
        <v>0.923861205121887</v>
      </c>
      <c t="s">
        <v>1158</v>
      </c>
      <c s="2">
        <v>0.288175000131119</v>
      </c>
    </row>
    <row r="730" spans="1:4" ht="12.75" customHeight="1">
      <c r="A730" t="s">
        <v>118</v>
      </c>
      <c s="2">
        <v>0.920380043227766</v>
      </c>
      <c t="s">
        <v>860</v>
      </c>
      <c s="2">
        <v>0.792481250360578</v>
      </c>
    </row>
    <row r="731" spans="1:4" ht="12.75" customHeight="1">
      <c r="A731" t="s">
        <v>118</v>
      </c>
      <c s="2">
        <v>0.920380043227766</v>
      </c>
      <c t="s">
        <v>74</v>
      </c>
      <c s="2">
        <v>0.6</v>
      </c>
    </row>
    <row r="732" spans="1:4" ht="12.75" customHeight="1">
      <c r="A732" t="s">
        <v>1563</v>
      </c>
      <c s="2">
        <v>0.915741688602288</v>
      </c>
      <c t="s">
        <v>1749</v>
      </c>
      <c s="2">
        <v>0.857142857142857</v>
      </c>
    </row>
    <row r="733" spans="1:4" ht="12.75" customHeight="1">
      <c r="A733" t="s">
        <v>1563</v>
      </c>
      <c s="2">
        <v>0.915741688602288</v>
      </c>
      <c t="s">
        <v>20</v>
      </c>
      <c s="2">
        <v>0.528320833573719</v>
      </c>
    </row>
    <row r="734" spans="1:4" ht="12.75" customHeight="1">
      <c r="A734" t="s">
        <v>1439</v>
      </c>
      <c s="2">
        <v>0.91507728986066</v>
      </c>
      <c t="s">
        <v>1625</v>
      </c>
      <c s="2">
        <v>0.792481250360578</v>
      </c>
    </row>
    <row r="735" spans="1:4" ht="12.75" customHeight="1">
      <c r="A735" t="s">
        <v>1439</v>
      </c>
      <c s="2">
        <v>0.91507728986066</v>
      </c>
      <c t="s">
        <v>1663</v>
      </c>
      <c s="2">
        <v>0.528320833573719</v>
      </c>
    </row>
    <row r="736" spans="1:4" ht="12.75" customHeight="1">
      <c r="A736" t="s">
        <v>1439</v>
      </c>
      <c s="2">
        <v>0.91507728986066</v>
      </c>
      <c t="s">
        <v>731</v>
      </c>
      <c s="2">
        <v>0.198120312590145</v>
      </c>
    </row>
    <row r="737" spans="1:4" ht="12.75" customHeight="1">
      <c r="A737" t="s">
        <v>1490</v>
      </c>
      <c s="2">
        <v>0.913168315865896</v>
      </c>
      <c t="s">
        <v>230</v>
      </c>
      <c s="2">
        <v>0.666666666666667</v>
      </c>
    </row>
    <row r="738" spans="1:4" ht="12.75" customHeight="1">
      <c r="A738" t="s">
        <v>1490</v>
      </c>
      <c s="2">
        <v>0.913168315865896</v>
      </c>
      <c t="s">
        <v>1275</v>
      </c>
      <c s="2">
        <v>0.452846428777473</v>
      </c>
    </row>
    <row r="739" spans="1:4" ht="12.75" customHeight="1">
      <c r="A739" t="s">
        <v>1490</v>
      </c>
      <c s="2">
        <v>0.913168315865896</v>
      </c>
      <c t="s">
        <v>890</v>
      </c>
      <c s="2">
        <v>0.396240625180289</v>
      </c>
    </row>
    <row r="740" spans="1:4" ht="12.75" customHeight="1">
      <c r="A740" t="s">
        <v>928</v>
      </c>
      <c s="2">
        <v>0.912424891919035</v>
      </c>
      <c t="s">
        <v>868</v>
      </c>
      <c s="2">
        <v>0.633985000288463</v>
      </c>
    </row>
    <row r="741" spans="1:4" ht="12.75" customHeight="1">
      <c r="A741" t="s">
        <v>928</v>
      </c>
      <c s="2">
        <v>0.912424891919035</v>
      </c>
      <c t="s">
        <v>1459</v>
      </c>
      <c s="2">
        <v>0.528320833573719</v>
      </c>
    </row>
    <row r="742" spans="1:4" ht="12.75" customHeight="1">
      <c r="A742" t="s">
        <v>928</v>
      </c>
      <c s="2">
        <v>0.912424891919035</v>
      </c>
      <c t="s">
        <v>230</v>
      </c>
      <c s="2">
        <v>0.352213889049146</v>
      </c>
    </row>
    <row r="743" spans="1:4" ht="12.75" customHeight="1">
      <c r="A743" t="s">
        <v>703</v>
      </c>
      <c s="2">
        <v>0.909393579985749</v>
      </c>
      <c t="s">
        <v>679</v>
      </c>
      <c s="2">
        <v>0.528320833573719</v>
      </c>
    </row>
    <row r="744" spans="1:4" ht="12.75" customHeight="1">
      <c r="A744" t="s">
        <v>703</v>
      </c>
      <c s="2">
        <v>0.909393579985749</v>
      </c>
      <c t="s">
        <v>20</v>
      </c>
      <c s="2">
        <v>0.528320833573719</v>
      </c>
    </row>
    <row r="745" spans="1:4" ht="12.75" customHeight="1">
      <c r="A745" t="s">
        <v>703</v>
      </c>
      <c s="2">
        <v>0.909393579985749</v>
      </c>
      <c t="s">
        <v>1143</v>
      </c>
      <c s="2">
        <v>0.452846428777473</v>
      </c>
    </row>
    <row r="746" spans="1:4" ht="12.75" customHeight="1">
      <c r="A746" t="s">
        <v>1151</v>
      </c>
      <c s="2">
        <v>0.907922798920032</v>
      </c>
      <c t="s">
        <v>477</v>
      </c>
      <c s="2">
        <v>1.05664166714744</v>
      </c>
    </row>
    <row r="747" spans="1:4" ht="12.75" customHeight="1">
      <c r="A747" t="s">
        <v>1151</v>
      </c>
      <c s="2">
        <v>0.907922798920032</v>
      </c>
      <c t="s">
        <v>74</v>
      </c>
      <c s="2">
        <v>0.316992500144231</v>
      </c>
    </row>
    <row r="748" spans="1:4" ht="12.75" customHeight="1">
      <c r="A748" t="s">
        <v>1495</v>
      </c>
      <c s="2">
        <v>0.907922798920032</v>
      </c>
      <c t="s">
        <v>942</v>
      </c>
      <c s="2">
        <v>1.05664166714744</v>
      </c>
    </row>
    <row r="749" spans="1:4" ht="12.75" customHeight="1">
      <c r="A749" t="s">
        <v>1495</v>
      </c>
      <c s="2">
        <v>0.907922798920032</v>
      </c>
      <c t="s">
        <v>74</v>
      </c>
      <c s="2">
        <v>0.316992500144231</v>
      </c>
    </row>
    <row r="750" spans="1:4" ht="12.75" customHeight="1">
      <c r="A750" t="s">
        <v>445</v>
      </c>
      <c s="2">
        <v>0.907120096035785</v>
      </c>
      <c t="s">
        <v>407</v>
      </c>
      <c s="2">
        <v>0.792481250360578</v>
      </c>
    </row>
    <row r="751" spans="1:4" ht="12.75" customHeight="1">
      <c r="A751" t="s">
        <v>445</v>
      </c>
      <c s="2">
        <v>0.907120096035785</v>
      </c>
      <c t="s">
        <v>1058</v>
      </c>
      <c s="2">
        <v>0.396240625180289</v>
      </c>
    </row>
    <row r="752" spans="1:4" ht="12.75" customHeight="1">
      <c r="A752" t="s">
        <v>445</v>
      </c>
      <c s="2">
        <v>0.907120096035785</v>
      </c>
      <c t="s">
        <v>1543</v>
      </c>
      <c s="2">
        <v>0.316992500144231</v>
      </c>
    </row>
    <row r="753" spans="1:4" ht="12.75" customHeight="1">
      <c r="A753" t="s">
        <v>279</v>
      </c>
      <c s="2">
        <v>0.896553470456685</v>
      </c>
      <c t="s">
        <v>74</v>
      </c>
      <c s="2">
        <v>0.6</v>
      </c>
    </row>
    <row r="754" spans="1:4" ht="12.75" customHeight="1">
      <c r="A754" t="s">
        <v>279</v>
      </c>
      <c s="2">
        <v>0.896553470456685</v>
      </c>
      <c t="s">
        <v>1123</v>
      </c>
      <c s="2">
        <v>0.6</v>
      </c>
    </row>
    <row r="755" spans="1:4" ht="12.75" customHeight="1">
      <c r="A755" t="s">
        <v>279</v>
      </c>
      <c s="2">
        <v>0.896553470456685</v>
      </c>
      <c t="s">
        <v>165</v>
      </c>
      <c s="2">
        <v>0.288175000131119</v>
      </c>
    </row>
    <row r="756" spans="1:4" ht="12.75" customHeight="1">
      <c r="A756" t="s">
        <v>478</v>
      </c>
      <c s="2">
        <v>0.893533681752567</v>
      </c>
      <c t="s">
        <v>413</v>
      </c>
      <c s="2">
        <v>0.666666666666667</v>
      </c>
    </row>
    <row r="757" spans="1:4" ht="12.75" customHeight="1">
      <c r="A757" t="s">
        <v>478</v>
      </c>
      <c s="2">
        <v>0.893533681752567</v>
      </c>
      <c t="s">
        <v>1461</v>
      </c>
      <c s="2">
        <v>0.528320833573719</v>
      </c>
    </row>
    <row r="758" spans="1:4" ht="12.75" customHeight="1">
      <c r="A758" t="s">
        <v>478</v>
      </c>
      <c s="2">
        <v>0.893533681752567</v>
      </c>
      <c t="s">
        <v>1217</v>
      </c>
      <c s="2">
        <v>0.288175000131119</v>
      </c>
    </row>
    <row r="759" spans="1:4" ht="12.75" customHeight="1">
      <c r="A759" t="s">
        <v>404</v>
      </c>
      <c s="2">
        <v>0.893479192335999</v>
      </c>
      <c t="s">
        <v>1375</v>
      </c>
      <c s="2">
        <v>0.633985000288463</v>
      </c>
    </row>
    <row r="760" spans="1:4" ht="12.75" customHeight="1">
      <c r="A760" t="s">
        <v>404</v>
      </c>
      <c s="2">
        <v>0.893479192335999</v>
      </c>
      <c t="s">
        <v>472</v>
      </c>
      <c s="2">
        <v>0.452846428777473</v>
      </c>
    </row>
    <row r="761" spans="1:4" ht="12.75" customHeight="1">
      <c r="A761" t="s">
        <v>404</v>
      </c>
      <c s="2">
        <v>0.893479192335999</v>
      </c>
      <c t="s">
        <v>391</v>
      </c>
      <c s="2">
        <v>0.396240625180289</v>
      </c>
    </row>
    <row r="762" spans="1:4" ht="12.75" customHeight="1">
      <c r="A762" t="s">
        <v>346</v>
      </c>
      <c s="2">
        <v>0.889758945872421</v>
      </c>
      <c t="s">
        <v>449</v>
      </c>
      <c s="2">
        <v>0.792481250360578</v>
      </c>
    </row>
    <row r="763" spans="1:4" ht="12.75" customHeight="1">
      <c r="A763" t="s">
        <v>346</v>
      </c>
      <c s="2">
        <v>0.889758945872421</v>
      </c>
      <c t="s">
        <v>391</v>
      </c>
      <c s="2">
        <v>0.396240625180289</v>
      </c>
    </row>
    <row r="764" spans="1:4" ht="12.75" customHeight="1">
      <c r="A764" t="s">
        <v>346</v>
      </c>
      <c s="2">
        <v>0.889758945872421</v>
      </c>
      <c t="s">
        <v>165</v>
      </c>
      <c s="2">
        <v>0.288175000131119</v>
      </c>
    </row>
    <row r="765" spans="1:4" ht="12.75" customHeight="1">
      <c r="A765" t="s">
        <v>1481</v>
      </c>
      <c s="2">
        <v>0.888875467474157</v>
      </c>
      <c t="s">
        <v>1333</v>
      </c>
      <c s="2">
        <v>1.05664166714744</v>
      </c>
    </row>
    <row r="766" spans="1:4" ht="12.75" customHeight="1">
      <c r="A766" t="s">
        <v>1481</v>
      </c>
      <c s="2">
        <v>0.888875467474157</v>
      </c>
      <c t="s">
        <v>165</v>
      </c>
      <c s="2">
        <v>0.288175000131119</v>
      </c>
    </row>
    <row r="767" spans="1:4" ht="12.75" customHeight="1">
      <c r="A767" t="s">
        <v>1408</v>
      </c>
      <c s="2">
        <v>0.888875467474157</v>
      </c>
      <c t="s">
        <v>1478</v>
      </c>
      <c s="2">
        <v>1.05664166714744</v>
      </c>
    </row>
    <row r="768" spans="1:4" ht="12.75" customHeight="1">
      <c r="A768" t="s">
        <v>1408</v>
      </c>
      <c s="2">
        <v>0.888875467474157</v>
      </c>
      <c t="s">
        <v>432</v>
      </c>
      <c s="2">
        <v>0.288175000131119</v>
      </c>
    </row>
    <row r="769" spans="1:4" ht="12.75" customHeight="1">
      <c r="A769" t="s">
        <v>102</v>
      </c>
      <c s="2">
        <v>0.888875467474157</v>
      </c>
      <c t="s">
        <v>1497</v>
      </c>
      <c s="2">
        <v>1.05664166714744</v>
      </c>
    </row>
    <row r="770" spans="1:4" ht="12.75" customHeight="1">
      <c r="A770" t="s">
        <v>102</v>
      </c>
      <c s="2">
        <v>0.888875467474157</v>
      </c>
      <c t="s">
        <v>1158</v>
      </c>
      <c s="2">
        <v>0.288175000131119</v>
      </c>
    </row>
    <row r="771" spans="1:4" ht="12.75" customHeight="1">
      <c r="A771" t="s">
        <v>112</v>
      </c>
      <c s="2">
        <v>0.883248514561159</v>
      </c>
      <c t="s">
        <v>1697</v>
      </c>
      <c s="2">
        <v>0.633985000288463</v>
      </c>
    </row>
    <row r="772" spans="1:4" ht="12.75" customHeight="1">
      <c r="A772" t="s">
        <v>112</v>
      </c>
      <c s="2">
        <v>0.883248514561159</v>
      </c>
      <c t="s">
        <v>1406</v>
      </c>
      <c s="2">
        <v>0.633985000288463</v>
      </c>
    </row>
    <row r="773" spans="1:4" ht="12.75" customHeight="1">
      <c r="A773" t="s">
        <v>112</v>
      </c>
      <c s="2">
        <v>0.883248514561159</v>
      </c>
      <c t="s">
        <v>731</v>
      </c>
      <c s="2">
        <v>0.198120312590145</v>
      </c>
    </row>
    <row r="774" spans="1:4" ht="12.75" customHeight="1">
      <c r="A774" t="s">
        <v>1671</v>
      </c>
      <c s="2">
        <v>0.88068274284694</v>
      </c>
      <c t="s">
        <v>528</v>
      </c>
      <c s="2">
        <v>0.633985000288463</v>
      </c>
    </row>
    <row r="775" spans="1:4" ht="12.75" customHeight="1">
      <c r="A775" t="s">
        <v>1671</v>
      </c>
      <c s="2">
        <v>0.88068274284694</v>
      </c>
      <c t="s">
        <v>472</v>
      </c>
      <c s="2">
        <v>0.452846428777473</v>
      </c>
    </row>
    <row r="776" spans="1:4" ht="12.75" customHeight="1">
      <c r="A776" t="s">
        <v>1671</v>
      </c>
      <c s="2">
        <v>0.88068274284694</v>
      </c>
      <c t="s">
        <v>731</v>
      </c>
      <c s="2">
        <v>0.375</v>
      </c>
    </row>
    <row r="777" spans="1:4" ht="12.75" customHeight="1">
      <c r="A777" t="s">
        <v>1526</v>
      </c>
      <c s="2">
        <v>0.88068274284694</v>
      </c>
      <c t="s">
        <v>375</v>
      </c>
      <c s="2">
        <v>0.633985000288463</v>
      </c>
    </row>
    <row r="778" spans="1:4" ht="12.75" customHeight="1">
      <c r="A778" t="s">
        <v>1526</v>
      </c>
      <c s="2">
        <v>0.88068274284694</v>
      </c>
      <c t="s">
        <v>472</v>
      </c>
      <c s="2">
        <v>0.452846428777473</v>
      </c>
    </row>
    <row r="779" spans="1:4" ht="12.75" customHeight="1">
      <c r="A779" t="s">
        <v>1526</v>
      </c>
      <c s="2">
        <v>0.88068274284694</v>
      </c>
      <c t="s">
        <v>731</v>
      </c>
      <c s="2">
        <v>0.375</v>
      </c>
    </row>
    <row r="780" spans="1:4" ht="12.75" customHeight="1">
      <c r="A780" t="s">
        <v>1454</v>
      </c>
      <c s="2">
        <v>0.880596116619534</v>
      </c>
      <c t="s">
        <v>967</v>
      </c>
      <c s="2">
        <v>0.792481250360578</v>
      </c>
    </row>
    <row r="781" spans="1:4" ht="12.75" customHeight="1">
      <c r="A781" t="s">
        <v>1454</v>
      </c>
      <c s="2">
        <v>0.880596116619534</v>
      </c>
      <c t="s">
        <v>1323</v>
      </c>
      <c s="2">
        <v>0.352213889049146</v>
      </c>
    </row>
    <row r="782" spans="1:4" ht="12.75" customHeight="1">
      <c r="A782" t="s">
        <v>1454</v>
      </c>
      <c s="2">
        <v>0.880596116619534</v>
      </c>
      <c t="s">
        <v>74</v>
      </c>
      <c s="2">
        <v>0.316992500144231</v>
      </c>
    </row>
    <row r="783" spans="1:4" ht="12.75" customHeight="1">
      <c r="A783" t="s">
        <v>807</v>
      </c>
      <c s="2">
        <v>0.877443751081734</v>
      </c>
      <c t="s">
        <v>449</v>
      </c>
      <c s="2">
        <v>1.5</v>
      </c>
    </row>
    <row r="784" spans="1:4" ht="12.75" customHeight="1">
      <c r="A784" t="s">
        <v>509</v>
      </c>
      <c s="2">
        <v>0.877443751081734</v>
      </c>
      <c t="s">
        <v>44</v>
      </c>
      <c s="2">
        <v>1.5</v>
      </c>
    </row>
    <row r="785" spans="1:4" ht="12.75" customHeight="1">
      <c r="A785" t="s">
        <v>1021</v>
      </c>
      <c s="2">
        <v>0.877443751081734</v>
      </c>
      <c t="s">
        <v>449</v>
      </c>
      <c s="2">
        <v>1.5</v>
      </c>
    </row>
    <row r="786" spans="1:4" ht="12.75" customHeight="1">
      <c r="A786" t="s">
        <v>1243</v>
      </c>
      <c s="2">
        <v>0.877443751081734</v>
      </c>
      <c t="s">
        <v>449</v>
      </c>
      <c s="2">
        <v>1.5</v>
      </c>
    </row>
    <row r="787" spans="1:4" ht="12.75" customHeight="1">
      <c r="A787" t="s">
        <v>995</v>
      </c>
      <c s="2">
        <v>0.877443751081734</v>
      </c>
      <c t="s">
        <v>1138</v>
      </c>
      <c s="2">
        <v>1.5</v>
      </c>
    </row>
    <row r="788" spans="1:4" ht="12.75" customHeight="1">
      <c r="A788" t="s">
        <v>1335</v>
      </c>
      <c s="2">
        <v>0.877443751081734</v>
      </c>
      <c t="s">
        <v>1138</v>
      </c>
      <c s="2">
        <v>1.5</v>
      </c>
    </row>
    <row r="789" spans="1:4" ht="12.75" customHeight="1">
      <c r="A789" t="s">
        <v>673</v>
      </c>
      <c s="2">
        <v>0.877443751081734</v>
      </c>
      <c t="s">
        <v>219</v>
      </c>
      <c s="2">
        <v>1.5</v>
      </c>
    </row>
    <row r="790" spans="1:4" ht="12.75" customHeight="1">
      <c r="A790" t="s">
        <v>1570</v>
      </c>
      <c s="2">
        <v>0.877443751081734</v>
      </c>
      <c t="s">
        <v>219</v>
      </c>
      <c s="2">
        <v>1.5</v>
      </c>
    </row>
    <row r="791" spans="1:4" ht="12.75" customHeight="1">
      <c r="A791" t="s">
        <v>823</v>
      </c>
      <c s="2">
        <v>0.877443751081734</v>
      </c>
      <c t="s">
        <v>1330</v>
      </c>
      <c s="2">
        <v>1.5</v>
      </c>
    </row>
    <row r="792" spans="1:4" ht="12.75" customHeight="1">
      <c r="A792" t="s">
        <v>1660</v>
      </c>
      <c s="2">
        <v>0.877443751081734</v>
      </c>
      <c t="s">
        <v>1330</v>
      </c>
      <c s="2">
        <v>1.5</v>
      </c>
    </row>
    <row r="793" spans="1:4" ht="12.75" customHeight="1">
      <c r="A793" t="s">
        <v>856</v>
      </c>
      <c s="2">
        <v>0.877443751081734</v>
      </c>
      <c t="s">
        <v>1330</v>
      </c>
      <c s="2">
        <v>1.5</v>
      </c>
    </row>
    <row r="794" spans="1:4" ht="12.75" customHeight="1">
      <c r="A794" t="s">
        <v>1108</v>
      </c>
      <c s="2">
        <v>0.876950212898459</v>
      </c>
      <c t="s">
        <v>1691</v>
      </c>
      <c s="2">
        <v>0.528320833573719</v>
      </c>
    </row>
    <row r="795" spans="1:4" ht="12.75" customHeight="1">
      <c r="A795" t="s">
        <v>1108</v>
      </c>
      <c s="2">
        <v>0.876950212898459</v>
      </c>
      <c t="s">
        <v>1246</v>
      </c>
      <c s="2">
        <v>0.396240625180289</v>
      </c>
    </row>
    <row r="796" spans="1:4" ht="12.75" customHeight="1">
      <c r="A796" t="s">
        <v>1108</v>
      </c>
      <c s="2">
        <v>0.876950212898459</v>
      </c>
      <c t="s">
        <v>731</v>
      </c>
      <c s="2">
        <v>0.375</v>
      </c>
    </row>
    <row r="797" spans="1:4" ht="12.75" customHeight="1">
      <c r="A797" t="s">
        <v>1108</v>
      </c>
      <c s="2">
        <v>0.876950212898459</v>
      </c>
      <c t="s">
        <v>74</v>
      </c>
      <c s="2">
        <v>0.316992500144231</v>
      </c>
    </row>
    <row r="798" spans="1:4" ht="12.75" customHeight="1">
      <c r="A798" t="s">
        <v>384</v>
      </c>
      <c s="2">
        <v>0.873002691269262</v>
      </c>
      <c t="s">
        <v>967</v>
      </c>
      <c s="2">
        <v>0.792481250360578</v>
      </c>
    </row>
    <row r="799" spans="1:4" ht="12.75" customHeight="1">
      <c r="A799" t="s">
        <v>384</v>
      </c>
      <c s="2">
        <v>0.873002691269262</v>
      </c>
      <c t="s">
        <v>1329</v>
      </c>
      <c s="2">
        <v>0.528320833573719</v>
      </c>
    </row>
    <row r="800" spans="1:4" ht="12.75" customHeight="1">
      <c r="A800" t="s">
        <v>704</v>
      </c>
      <c s="2">
        <v>0.873002691269262</v>
      </c>
      <c t="s">
        <v>81</v>
      </c>
      <c s="2">
        <v>0.792481250360578</v>
      </c>
    </row>
    <row r="801" spans="1:4" ht="12.75" customHeight="1">
      <c r="A801" t="s">
        <v>704</v>
      </c>
      <c s="2">
        <v>0.873002691269262</v>
      </c>
      <c t="s">
        <v>1144</v>
      </c>
      <c s="2">
        <v>0.528320833573719</v>
      </c>
    </row>
    <row r="802" spans="1:4" ht="12.75" customHeight="1">
      <c r="A802" t="s">
        <v>40</v>
      </c>
      <c s="2">
        <v>0.873002691269262</v>
      </c>
      <c t="s">
        <v>1227</v>
      </c>
      <c s="2">
        <v>0.792481250360578</v>
      </c>
    </row>
    <row r="803" spans="1:4" ht="12.75" customHeight="1">
      <c r="A803" t="s">
        <v>40</v>
      </c>
      <c s="2">
        <v>0.873002691269262</v>
      </c>
      <c t="s">
        <v>507</v>
      </c>
      <c s="2">
        <v>0.528320833573719</v>
      </c>
    </row>
    <row r="804" spans="1:4" ht="12.75" customHeight="1">
      <c r="A804" t="s">
        <v>558</v>
      </c>
      <c s="2">
        <v>0.873002691269262</v>
      </c>
      <c t="s">
        <v>587</v>
      </c>
      <c s="2">
        <v>0.792481250360578</v>
      </c>
    </row>
    <row r="805" spans="1:4" ht="12.75" customHeight="1">
      <c r="A805" t="s">
        <v>558</v>
      </c>
      <c s="2">
        <v>0.873002691269262</v>
      </c>
      <c t="s">
        <v>1144</v>
      </c>
      <c s="2">
        <v>0.528320833573719</v>
      </c>
    </row>
    <row r="806" spans="1:4" ht="12.75" customHeight="1">
      <c r="A806" t="s">
        <v>1379</v>
      </c>
      <c s="2">
        <v>0.873002691269262</v>
      </c>
      <c t="s">
        <v>882</v>
      </c>
      <c s="2">
        <v>0.792481250360578</v>
      </c>
    </row>
    <row r="807" spans="1:4" ht="12.75" customHeight="1">
      <c r="A807" t="s">
        <v>1379</v>
      </c>
      <c s="2">
        <v>0.873002691269262</v>
      </c>
      <c t="s">
        <v>1329</v>
      </c>
      <c s="2">
        <v>0.528320833573719</v>
      </c>
    </row>
    <row r="808" spans="1:4" ht="12.75" customHeight="1">
      <c r="A808" t="s">
        <v>1586</v>
      </c>
      <c s="2">
        <v>0.873002691269262</v>
      </c>
      <c t="s">
        <v>1073</v>
      </c>
      <c s="2">
        <v>0.792481250360578</v>
      </c>
    </row>
    <row r="809" spans="1:4" ht="12.75" customHeight="1">
      <c r="A809" t="s">
        <v>1586</v>
      </c>
      <c s="2">
        <v>0.873002691269262</v>
      </c>
      <c t="s">
        <v>232</v>
      </c>
      <c s="2">
        <v>0.528320833573719</v>
      </c>
    </row>
    <row r="810" spans="1:4" ht="12.75" customHeight="1">
      <c r="A810" t="s">
        <v>768</v>
      </c>
      <c s="2">
        <v>0.870484693348304</v>
      </c>
      <c t="s">
        <v>507</v>
      </c>
      <c s="2">
        <v>1</v>
      </c>
    </row>
    <row r="811" spans="1:4" ht="12.75" customHeight="1">
      <c r="A811" t="s">
        <v>768</v>
      </c>
      <c s="2">
        <v>0.870484693348304</v>
      </c>
      <c t="s">
        <v>1543</v>
      </c>
      <c s="2">
        <v>0.316992500144231</v>
      </c>
    </row>
    <row r="812" spans="1:4" ht="12.75" customHeight="1">
      <c r="A812" t="s">
        <v>1597</v>
      </c>
      <c s="2">
        <v>0.865855820529759</v>
      </c>
      <c t="s">
        <v>257</v>
      </c>
      <c s="2">
        <v>0.857142857142857</v>
      </c>
    </row>
    <row r="813" spans="1:4" ht="12.75" customHeight="1">
      <c r="A813" t="s">
        <v>1597</v>
      </c>
      <c s="2">
        <v>0.865855820529759</v>
      </c>
      <c t="s">
        <v>77</v>
      </c>
      <c s="2">
        <v>0.452846428777473</v>
      </c>
    </row>
    <row r="814" spans="1:4" ht="12.75" customHeight="1">
      <c r="A814" t="s">
        <v>809</v>
      </c>
      <c s="2">
        <v>0.859683990105033</v>
      </c>
      <c t="s">
        <v>230</v>
      </c>
      <c s="2">
        <v>0.666666666666667</v>
      </c>
    </row>
    <row r="815" spans="1:4" ht="12.75" customHeight="1">
      <c r="A815" t="s">
        <v>809</v>
      </c>
      <c s="2">
        <v>0.859683990105033</v>
      </c>
      <c t="s">
        <v>728</v>
      </c>
      <c s="2">
        <v>0.633985000288463</v>
      </c>
    </row>
    <row r="816" spans="1:4" ht="12.75" customHeight="1">
      <c r="A816" t="s">
        <v>1634</v>
      </c>
      <c s="2">
        <v>0.85957188063435</v>
      </c>
      <c t="s">
        <v>53</v>
      </c>
      <c s="2">
        <v>1.05664166714744</v>
      </c>
    </row>
    <row r="817" spans="1:4" ht="12.75" customHeight="1">
      <c r="A817" t="s">
        <v>1634</v>
      </c>
      <c s="2">
        <v>0.85957188063435</v>
      </c>
      <c t="s">
        <v>855</v>
      </c>
      <c s="2">
        <v>0.243840384726332</v>
      </c>
    </row>
    <row r="818" spans="1:4" ht="12.75" customHeight="1">
      <c r="A818" t="s">
        <v>782</v>
      </c>
      <c s="2">
        <v>0.859376933086533</v>
      </c>
      <c t="s">
        <v>1554</v>
      </c>
      <c s="2">
        <v>0.633985000288463</v>
      </c>
    </row>
    <row r="819" spans="1:4" ht="12.75" customHeight="1">
      <c r="A819" t="s">
        <v>782</v>
      </c>
      <c s="2">
        <v>0.859376933086533</v>
      </c>
      <c t="s">
        <v>1540</v>
      </c>
      <c s="2">
        <v>0.396240625180289</v>
      </c>
    </row>
    <row r="820" spans="1:4" ht="12.75" customHeight="1">
      <c r="A820" t="s">
        <v>782</v>
      </c>
      <c s="2">
        <v>0.859376933086533</v>
      </c>
      <c t="s">
        <v>333</v>
      </c>
      <c s="2">
        <v>0.396240625180289</v>
      </c>
    </row>
    <row r="821" spans="1:4" ht="12.75" customHeight="1">
      <c r="A821" t="s">
        <v>955</v>
      </c>
      <c s="2">
        <v>0.859376933086533</v>
      </c>
      <c t="s">
        <v>680</v>
      </c>
      <c s="2">
        <v>0.633985000288463</v>
      </c>
    </row>
    <row r="822" spans="1:4" ht="12.75" customHeight="1">
      <c r="A822" t="s">
        <v>955</v>
      </c>
      <c s="2">
        <v>0.859376933086533</v>
      </c>
      <c t="s">
        <v>1461</v>
      </c>
      <c s="2">
        <v>0.528320833573719</v>
      </c>
    </row>
    <row r="823" spans="1:4" ht="12.75" customHeight="1">
      <c r="A823" t="s">
        <v>955</v>
      </c>
      <c s="2">
        <v>0.859376933086533</v>
      </c>
      <c t="s">
        <v>1638</v>
      </c>
      <c s="2">
        <v>0.264160416786859</v>
      </c>
    </row>
    <row r="824" spans="1:4" ht="12.75" customHeight="1">
      <c r="A824" t="s">
        <v>127</v>
      </c>
      <c s="2">
        <v>0.854694507980331</v>
      </c>
      <c t="s">
        <v>1691</v>
      </c>
      <c s="2">
        <v>0.528320833573719</v>
      </c>
    </row>
    <row r="825" spans="1:4" ht="12.75" customHeight="1">
      <c r="A825" t="s">
        <v>127</v>
      </c>
      <c s="2">
        <v>0.854694507980331</v>
      </c>
      <c t="s">
        <v>1662</v>
      </c>
      <c s="2">
        <v>0.452846428777473</v>
      </c>
    </row>
    <row r="826" spans="1:4" ht="12.75" customHeight="1">
      <c r="A826" t="s">
        <v>127</v>
      </c>
      <c s="2">
        <v>0.854694507980331</v>
      </c>
      <c t="s">
        <v>1246</v>
      </c>
      <c s="2">
        <v>0.396240625180289</v>
      </c>
    </row>
    <row r="827" spans="1:4" ht="12.75" customHeight="1">
      <c r="A827" t="s">
        <v>127</v>
      </c>
      <c s="2">
        <v>0.854694507980331</v>
      </c>
      <c t="s">
        <v>731</v>
      </c>
      <c s="2">
        <v>0.198120312590145</v>
      </c>
    </row>
    <row r="828" spans="1:4" ht="12.75" customHeight="1">
      <c r="A828" t="s">
        <v>1520</v>
      </c>
      <c s="2">
        <v>0.840705496073267</v>
      </c>
      <c t="s">
        <v>1461</v>
      </c>
      <c s="2">
        <v>0.528320833573719</v>
      </c>
    </row>
    <row r="829" spans="1:4" ht="12.75" customHeight="1">
      <c r="A829" t="s">
        <v>1520</v>
      </c>
      <c s="2">
        <v>0.840705496073267</v>
      </c>
      <c t="s">
        <v>345</v>
      </c>
      <c s="2">
        <v>0.352213889049146</v>
      </c>
    </row>
    <row r="830" spans="1:4" ht="12.75" customHeight="1">
      <c r="A830" t="s">
        <v>1520</v>
      </c>
      <c s="2">
        <v>0.840705496073267</v>
      </c>
      <c t="s">
        <v>1323</v>
      </c>
      <c s="2">
        <v>0.352213889049146</v>
      </c>
    </row>
    <row r="831" spans="1:4" ht="12.75" customHeight="1">
      <c r="A831" t="s">
        <v>1520</v>
      </c>
      <c s="2">
        <v>0.840705496073267</v>
      </c>
      <c t="s">
        <v>74</v>
      </c>
      <c s="2">
        <v>0.316992500144231</v>
      </c>
    </row>
    <row r="832" spans="1:4" ht="12.75" customHeight="1">
      <c r="A832" t="s">
        <v>1402</v>
      </c>
      <c s="2">
        <v>0.838082583618491</v>
      </c>
      <c t="s">
        <v>277</v>
      </c>
      <c s="2">
        <v>0.633985000288463</v>
      </c>
    </row>
    <row r="833" spans="1:4" ht="12.75" customHeight="1">
      <c r="A833" t="s">
        <v>1402</v>
      </c>
      <c s="2">
        <v>0.838082583618491</v>
      </c>
      <c t="s">
        <v>528</v>
      </c>
      <c s="2">
        <v>0.633985000288463</v>
      </c>
    </row>
    <row r="834" spans="1:4" ht="12.75" customHeight="1">
      <c r="A834" t="s">
        <v>1064</v>
      </c>
      <c s="2">
        <v>0.838082583618491</v>
      </c>
      <c t="s">
        <v>1695</v>
      </c>
      <c s="2">
        <v>0.633985000288463</v>
      </c>
    </row>
    <row r="835" spans="1:4" ht="12.75" customHeight="1">
      <c r="A835" t="s">
        <v>1064</v>
      </c>
      <c s="2">
        <v>0.838082583618491</v>
      </c>
      <c t="s">
        <v>1709</v>
      </c>
      <c s="2">
        <v>0.633985000288463</v>
      </c>
    </row>
    <row r="836" spans="1:4" ht="12.75" customHeight="1">
      <c r="A836" t="s">
        <v>953</v>
      </c>
      <c s="2">
        <v>0.838082583618491</v>
      </c>
      <c t="s">
        <v>311</v>
      </c>
      <c s="2">
        <v>0.633985000288463</v>
      </c>
    </row>
    <row r="837" spans="1:4" ht="12.75" customHeight="1">
      <c r="A837" t="s">
        <v>953</v>
      </c>
      <c s="2">
        <v>0.838082583618491</v>
      </c>
      <c t="s">
        <v>945</v>
      </c>
      <c s="2">
        <v>0.633985000288463</v>
      </c>
    </row>
    <row r="838" spans="1:4" ht="12.75" customHeight="1">
      <c r="A838" t="s">
        <v>1699</v>
      </c>
      <c s="2">
        <v>0.838082583618491</v>
      </c>
      <c t="s">
        <v>1695</v>
      </c>
      <c s="2">
        <v>0.633985000288463</v>
      </c>
    </row>
    <row r="839" spans="1:4" ht="12.75" customHeight="1">
      <c r="A839" t="s">
        <v>1699</v>
      </c>
      <c s="2">
        <v>0.838082583618491</v>
      </c>
      <c t="s">
        <v>1709</v>
      </c>
      <c s="2">
        <v>0.633985000288463</v>
      </c>
    </row>
    <row r="840" spans="1:4" ht="12.75" customHeight="1">
      <c r="A840" t="s">
        <v>1312</v>
      </c>
      <c s="2">
        <v>0.838082583618491</v>
      </c>
      <c t="s">
        <v>1433</v>
      </c>
      <c s="2">
        <v>0.633985000288463</v>
      </c>
    </row>
    <row r="841" spans="1:4" ht="12.75" customHeight="1">
      <c r="A841" t="s">
        <v>1312</v>
      </c>
      <c s="2">
        <v>0.838082583618491</v>
      </c>
      <c t="s">
        <v>311</v>
      </c>
      <c s="2">
        <v>0.633985000288463</v>
      </c>
    </row>
    <row r="842" spans="1:4" ht="12.75" customHeight="1">
      <c r="A842" t="s">
        <v>117</v>
      </c>
      <c s="2">
        <v>0.838082583618491</v>
      </c>
      <c t="s">
        <v>277</v>
      </c>
      <c s="2">
        <v>0.633985000288463</v>
      </c>
    </row>
    <row r="843" spans="1:4" ht="12.75" customHeight="1">
      <c r="A843" t="s">
        <v>117</v>
      </c>
      <c s="2">
        <v>0.838082583618491</v>
      </c>
      <c t="s">
        <v>1673</v>
      </c>
      <c s="2">
        <v>0.633985000288463</v>
      </c>
    </row>
    <row r="844" spans="1:4" ht="12.75" customHeight="1">
      <c r="A844" t="s">
        <v>1596</v>
      </c>
      <c s="2">
        <v>0.832852953670282</v>
      </c>
      <c t="s">
        <v>1709</v>
      </c>
      <c s="2">
        <v>0.633985000288463</v>
      </c>
    </row>
    <row r="845" spans="1:4" ht="12.75" customHeight="1">
      <c r="A845" t="s">
        <v>1596</v>
      </c>
      <c s="2">
        <v>0.832852953670282</v>
      </c>
      <c t="s">
        <v>1058</v>
      </c>
      <c s="2">
        <v>0.396240625180289</v>
      </c>
    </row>
    <row r="846" spans="1:4" ht="12.75" customHeight="1">
      <c r="A846" t="s">
        <v>1596</v>
      </c>
      <c s="2">
        <v>0.832852953670282</v>
      </c>
      <c t="s">
        <v>345</v>
      </c>
      <c s="2">
        <v>0.352213889049146</v>
      </c>
    </row>
    <row r="847" spans="1:4" ht="12.75" customHeight="1">
      <c r="A847" t="s">
        <v>1353</v>
      </c>
      <c s="2">
        <v>0.832852953670282</v>
      </c>
      <c t="s">
        <v>1697</v>
      </c>
      <c s="2">
        <v>0.633985000288463</v>
      </c>
    </row>
    <row r="848" spans="1:4" ht="12.75" customHeight="1">
      <c r="A848" t="s">
        <v>1353</v>
      </c>
      <c s="2">
        <v>0.832852953670282</v>
      </c>
      <c t="s">
        <v>1540</v>
      </c>
      <c s="2">
        <v>0.396240625180289</v>
      </c>
    </row>
    <row r="849" spans="1:4" ht="12.75" customHeight="1">
      <c r="A849" t="s">
        <v>1353</v>
      </c>
      <c s="2">
        <v>0.832852953670282</v>
      </c>
      <c t="s">
        <v>606</v>
      </c>
      <c s="2">
        <v>0.352213889049146</v>
      </c>
    </row>
    <row r="850" spans="1:4" ht="12.75" customHeight="1">
      <c r="A850" t="s">
        <v>718</v>
      </c>
      <c s="2">
        <v>0.830831473290954</v>
      </c>
      <c t="s">
        <v>1158</v>
      </c>
      <c s="2">
        <v>0.545454545454545</v>
      </c>
    </row>
    <row r="851" spans="1:4" ht="12.75" customHeight="1">
      <c r="A851" t="s">
        <v>718</v>
      </c>
      <c s="2">
        <v>0.830831473290954</v>
      </c>
      <c t="s">
        <v>432</v>
      </c>
      <c s="2">
        <v>0.545454545454545</v>
      </c>
    </row>
    <row r="852" spans="1:4" ht="12.75" customHeight="1">
      <c r="A852" t="s">
        <v>718</v>
      </c>
      <c s="2">
        <v>0.830831473290954</v>
      </c>
      <c t="s">
        <v>165</v>
      </c>
      <c s="2">
        <v>0.288175000131119</v>
      </c>
    </row>
    <row r="853" spans="1:4" ht="12.75" customHeight="1">
      <c r="A853" t="s">
        <v>1219</v>
      </c>
      <c s="2">
        <v>0.829821641736996</v>
      </c>
      <c t="s">
        <v>1764</v>
      </c>
      <c s="2">
        <v>0.528320833573719</v>
      </c>
    </row>
    <row r="854" spans="1:4" ht="12.75" customHeight="1">
      <c r="A854" t="s">
        <v>1219</v>
      </c>
      <c s="2">
        <v>0.829821641736996</v>
      </c>
      <c t="s">
        <v>894</v>
      </c>
      <c s="2">
        <v>0.452846428777473</v>
      </c>
    </row>
    <row r="855" spans="1:4" ht="12.75" customHeight="1">
      <c r="A855" t="s">
        <v>1219</v>
      </c>
      <c s="2">
        <v>0.829821641736996</v>
      </c>
      <c t="s">
        <v>391</v>
      </c>
      <c s="2">
        <v>0.396240625180289</v>
      </c>
    </row>
    <row r="856" spans="1:4" ht="12.75" customHeight="1">
      <c r="A856" t="s">
        <v>1308</v>
      </c>
      <c s="2">
        <v>0.829821641736996</v>
      </c>
      <c t="s">
        <v>1091</v>
      </c>
      <c s="2">
        <v>0.528320833573719</v>
      </c>
    </row>
    <row r="857" spans="1:4" ht="12.75" customHeight="1">
      <c r="A857" t="s">
        <v>1308</v>
      </c>
      <c s="2">
        <v>0.829821641736996</v>
      </c>
      <c t="s">
        <v>51</v>
      </c>
      <c s="2">
        <v>0.452846428777473</v>
      </c>
    </row>
    <row r="858" spans="1:4" ht="12.75" customHeight="1">
      <c r="A858" t="s">
        <v>1308</v>
      </c>
      <c s="2">
        <v>0.829821641736996</v>
      </c>
      <c t="s">
        <v>724</v>
      </c>
      <c s="2">
        <v>0.396240625180289</v>
      </c>
    </row>
    <row r="859" spans="1:4" ht="12.75" customHeight="1">
      <c r="A859" t="s">
        <v>217</v>
      </c>
      <c s="2">
        <v>0.829352556705798</v>
      </c>
      <c t="s">
        <v>544</v>
      </c>
      <c s="2">
        <v>1.05664166714744</v>
      </c>
    </row>
    <row r="860" spans="1:4" ht="12.75" customHeight="1">
      <c r="A860" t="s">
        <v>217</v>
      </c>
      <c s="2">
        <v>0.829352556705798</v>
      </c>
      <c t="s">
        <v>731</v>
      </c>
      <c s="2">
        <v>0.198120312590145</v>
      </c>
    </row>
    <row r="861" spans="1:4" ht="12.75" customHeight="1">
      <c r="A861" t="s">
        <v>1518</v>
      </c>
      <c s="2">
        <v>0.829352556705798</v>
      </c>
      <c t="s">
        <v>920</v>
      </c>
      <c s="2">
        <v>1.05664166714744</v>
      </c>
    </row>
    <row r="862" spans="1:4" ht="12.75" customHeight="1">
      <c r="A862" t="s">
        <v>1518</v>
      </c>
      <c s="2">
        <v>0.829352556705798</v>
      </c>
      <c t="s">
        <v>731</v>
      </c>
      <c s="2">
        <v>0.198120312590145</v>
      </c>
    </row>
    <row r="863" spans="1:4" ht="12.75" customHeight="1">
      <c r="A863" t="s">
        <v>518</v>
      </c>
      <c s="2">
        <v>0.829352556705798</v>
      </c>
      <c t="s">
        <v>885</v>
      </c>
      <c s="2">
        <v>1.05664166714744</v>
      </c>
    </row>
    <row r="864" spans="1:4" ht="12.75" customHeight="1">
      <c r="A864" t="s">
        <v>518</v>
      </c>
      <c s="2">
        <v>0.829352556705798</v>
      </c>
      <c t="s">
        <v>731</v>
      </c>
      <c s="2">
        <v>0.198120312590145</v>
      </c>
    </row>
    <row r="865" spans="1:4" ht="12.75" customHeight="1">
      <c r="A865" t="s">
        <v>26</v>
      </c>
      <c s="2">
        <v>0.827548157787032</v>
      </c>
      <c t="s">
        <v>454</v>
      </c>
      <c s="2">
        <v>0.792481250360578</v>
      </c>
    </row>
    <row r="866" spans="1:4" ht="12.75" customHeight="1">
      <c r="A866" t="s">
        <v>26</v>
      </c>
      <c s="2">
        <v>0.827548157787032</v>
      </c>
      <c t="s">
        <v>74</v>
      </c>
      <c s="2">
        <v>0.316992500144231</v>
      </c>
    </row>
    <row r="867" spans="1:4" ht="12.75" customHeight="1">
      <c r="A867" t="s">
        <v>26</v>
      </c>
      <c s="2">
        <v>0.827548157787032</v>
      </c>
      <c t="s">
        <v>1638</v>
      </c>
      <c s="2">
        <v>0.264160416786859</v>
      </c>
    </row>
    <row r="868" spans="1:4" ht="12.75" customHeight="1">
      <c r="A868" t="s">
        <v>637</v>
      </c>
      <c s="2">
        <v>0.823116823196732</v>
      </c>
      <c t="s">
        <v>1077</v>
      </c>
      <c s="2">
        <v>0.792481250360578</v>
      </c>
    </row>
    <row r="869" spans="1:4" ht="12.75" customHeight="1">
      <c r="A869" t="s">
        <v>637</v>
      </c>
      <c s="2">
        <v>0.823116823196732</v>
      </c>
      <c t="s">
        <v>1662</v>
      </c>
      <c s="2">
        <v>0.452846428777473</v>
      </c>
    </row>
    <row r="870" spans="1:4" ht="12.75" customHeight="1">
      <c r="A870" t="s">
        <v>579</v>
      </c>
      <c s="2">
        <v>0.823116823196732</v>
      </c>
      <c t="s">
        <v>1138</v>
      </c>
      <c s="2">
        <v>0.792481250360578</v>
      </c>
    </row>
    <row r="871" spans="1:4" ht="12.75" customHeight="1">
      <c r="A871" t="s">
        <v>579</v>
      </c>
      <c s="2">
        <v>0.823116823196732</v>
      </c>
      <c t="s">
        <v>1143</v>
      </c>
      <c s="2">
        <v>0.452846428777473</v>
      </c>
    </row>
    <row r="872" spans="1:4" ht="12.75" customHeight="1">
      <c r="A872" t="s">
        <v>65</v>
      </c>
      <c s="2">
        <v>0.823116823196732</v>
      </c>
      <c t="s">
        <v>309</v>
      </c>
      <c s="2">
        <v>0.792481250360578</v>
      </c>
    </row>
    <row r="873" spans="1:4" ht="12.75" customHeight="1">
      <c r="A873" t="s">
        <v>65</v>
      </c>
      <c s="2">
        <v>0.823116823196732</v>
      </c>
      <c t="s">
        <v>1674</v>
      </c>
      <c s="2">
        <v>0.452846428777473</v>
      </c>
    </row>
    <row r="874" spans="1:4" ht="12.75" customHeight="1">
      <c r="A874" t="s">
        <v>691</v>
      </c>
      <c s="2">
        <v>0.823116823196732</v>
      </c>
      <c t="s">
        <v>407</v>
      </c>
      <c s="2">
        <v>0.792481250360578</v>
      </c>
    </row>
    <row r="875" spans="1:4" ht="12.75" customHeight="1">
      <c r="A875" t="s">
        <v>691</v>
      </c>
      <c s="2">
        <v>0.823116823196732</v>
      </c>
      <c t="s">
        <v>1674</v>
      </c>
      <c s="2">
        <v>0.452846428777473</v>
      </c>
    </row>
    <row r="876" spans="1:4" ht="12.75" customHeight="1">
      <c r="A876" t="s">
        <v>271</v>
      </c>
      <c s="2">
        <v>0.813907254087246</v>
      </c>
      <c t="s">
        <v>121</v>
      </c>
      <c s="2">
        <v>0.633985000288463</v>
      </c>
    </row>
    <row r="877" spans="1:4" ht="12.75" customHeight="1">
      <c r="A877" t="s">
        <v>271</v>
      </c>
      <c s="2">
        <v>0.813907254087246</v>
      </c>
      <c t="s">
        <v>894</v>
      </c>
      <c s="2">
        <v>0.452846428777473</v>
      </c>
    </row>
    <row r="878" spans="1:4" ht="12.75" customHeight="1">
      <c r="A878" t="s">
        <v>271</v>
      </c>
      <c s="2">
        <v>0.813907254087246</v>
      </c>
      <c t="s">
        <v>1638</v>
      </c>
      <c s="2">
        <v>0.264160416786859</v>
      </c>
    </row>
    <row r="879" spans="1:4" ht="12.75" customHeight="1">
      <c r="A879" t="s">
        <v>874</v>
      </c>
      <c s="2">
        <v>0.801665417433591</v>
      </c>
      <c t="s">
        <v>1324</v>
      </c>
      <c s="2">
        <v>0.633985000288463</v>
      </c>
    </row>
    <row r="880" spans="1:4" ht="12.75" customHeight="1">
      <c r="A880" t="s">
        <v>874</v>
      </c>
      <c s="2">
        <v>0.801665417433591</v>
      </c>
      <c t="s">
        <v>77</v>
      </c>
      <c s="2">
        <v>0.452846428777473</v>
      </c>
    </row>
    <row r="881" spans="1:4" ht="12.75" customHeight="1">
      <c r="A881" t="s">
        <v>874</v>
      </c>
      <c s="2">
        <v>0.801665417433591</v>
      </c>
      <c t="s">
        <v>855</v>
      </c>
      <c s="2">
        <v>0.243840384726332</v>
      </c>
    </row>
    <row r="882" spans="1:4" ht="12.75" customHeight="1">
      <c r="A882" t="s">
        <v>161</v>
      </c>
      <c s="2">
        <v>0.799341329766387</v>
      </c>
      <c t="s">
        <v>257</v>
      </c>
      <c s="2">
        <v>0.857142857142857</v>
      </c>
    </row>
    <row r="883" spans="1:4" ht="12.75" customHeight="1">
      <c r="A883" t="s">
        <v>161</v>
      </c>
      <c s="2">
        <v>0.799341329766387</v>
      </c>
      <c t="s">
        <v>1323</v>
      </c>
      <c s="2">
        <v>0.352213889049146</v>
      </c>
    </row>
    <row r="884" spans="1:4" ht="12.75" customHeight="1">
      <c r="A884" t="s">
        <v>1293</v>
      </c>
      <c s="2">
        <v>0.793156856932417</v>
      </c>
      <c t="s">
        <v>74</v>
      </c>
      <c s="2">
        <v>0.6</v>
      </c>
    </row>
    <row r="885" spans="1:4" ht="12.75" customHeight="1">
      <c r="A885" t="s">
        <v>1293</v>
      </c>
      <c s="2">
        <v>0.793156856932417</v>
      </c>
      <c t="s">
        <v>1123</v>
      </c>
      <c s="2">
        <v>0.6</v>
      </c>
    </row>
    <row r="886" spans="1:4" ht="12.75" customHeight="1">
      <c r="A886" t="s">
        <v>457</v>
      </c>
      <c s="2">
        <v>0.793125074971589</v>
      </c>
      <c t="s">
        <v>1461</v>
      </c>
      <c s="2">
        <v>0.528320833573719</v>
      </c>
    </row>
    <row r="887" spans="1:4" ht="12.75" customHeight="1">
      <c r="A887" t="s">
        <v>457</v>
      </c>
      <c s="2">
        <v>0.793125074971589</v>
      </c>
      <c t="s">
        <v>1638</v>
      </c>
      <c s="2">
        <v>0.5</v>
      </c>
    </row>
    <row r="888" spans="1:4" ht="12.75" customHeight="1">
      <c r="A888" t="s">
        <v>457</v>
      </c>
      <c s="2">
        <v>0.793125074971589</v>
      </c>
      <c t="s">
        <v>165</v>
      </c>
      <c s="2">
        <v>0.288175000131119</v>
      </c>
    </row>
    <row r="889" spans="1:4" ht="12.75" customHeight="1">
      <c r="A889" t="s">
        <v>60</v>
      </c>
      <c s="2">
        <v>0.789843774803492</v>
      </c>
      <c t="s">
        <v>413</v>
      </c>
      <c s="2">
        <v>0.666666666666667</v>
      </c>
    </row>
    <row r="890" spans="1:4" ht="12.75" customHeight="1">
      <c r="A890" t="s">
        <v>60</v>
      </c>
      <c s="2">
        <v>0.789843774803492</v>
      </c>
      <c t="s">
        <v>1144</v>
      </c>
      <c s="2">
        <v>0.528320833573719</v>
      </c>
    </row>
    <row r="891" spans="1:4" ht="12.75" customHeight="1">
      <c r="A891" t="s">
        <v>1022</v>
      </c>
      <c s="2">
        <v>0.785702422142336</v>
      </c>
      <c t="s">
        <v>513</v>
      </c>
      <c s="2">
        <v>0.792481250360578</v>
      </c>
    </row>
    <row r="892" spans="1:4" ht="12.75" customHeight="1">
      <c r="A892" t="s">
        <v>1022</v>
      </c>
      <c s="2">
        <v>0.785702422142336</v>
      </c>
      <c t="s">
        <v>1626</v>
      </c>
      <c s="2">
        <v>0.396240625180289</v>
      </c>
    </row>
    <row r="893" spans="1:4" ht="12.75" customHeight="1">
      <c r="A893" t="s">
        <v>616</v>
      </c>
      <c s="2">
        <v>0.785702422142336</v>
      </c>
      <c t="s">
        <v>603</v>
      </c>
      <c s="2">
        <v>0.792481250360578</v>
      </c>
    </row>
    <row r="894" spans="1:4" ht="12.75" customHeight="1">
      <c r="A894" t="s">
        <v>616</v>
      </c>
      <c s="2">
        <v>0.785702422142336</v>
      </c>
      <c t="s">
        <v>391</v>
      </c>
      <c s="2">
        <v>0.396240625180289</v>
      </c>
    </row>
    <row r="895" spans="1:4" ht="12.75" customHeight="1">
      <c r="A895" t="s">
        <v>744</v>
      </c>
      <c s="2">
        <v>0.785702422142336</v>
      </c>
      <c t="s">
        <v>1625</v>
      </c>
      <c s="2">
        <v>0.792481250360578</v>
      </c>
    </row>
    <row r="896" spans="1:4" ht="12.75" customHeight="1">
      <c r="A896" t="s">
        <v>744</v>
      </c>
      <c s="2">
        <v>0.785702422142336</v>
      </c>
      <c t="s">
        <v>1540</v>
      </c>
      <c s="2">
        <v>0.396240625180289</v>
      </c>
    </row>
    <row r="897" spans="1:4" ht="12.75" customHeight="1">
      <c r="A897" t="s">
        <v>921</v>
      </c>
      <c s="2">
        <v>0.785702422142336</v>
      </c>
      <c t="s">
        <v>1625</v>
      </c>
      <c s="2">
        <v>0.792481250360578</v>
      </c>
    </row>
    <row r="898" spans="1:4" ht="12.75" customHeight="1">
      <c r="A898" t="s">
        <v>921</v>
      </c>
      <c s="2">
        <v>0.785702422142336</v>
      </c>
      <c t="s">
        <v>1540</v>
      </c>
      <c s="2">
        <v>0.396240625180289</v>
      </c>
    </row>
    <row r="899" spans="1:4" ht="12.75" customHeight="1">
      <c r="A899" t="s">
        <v>187</v>
      </c>
      <c s="2">
        <v>0.785702422142336</v>
      </c>
      <c t="s">
        <v>1730</v>
      </c>
      <c s="2">
        <v>0.792481250360578</v>
      </c>
    </row>
    <row r="900" spans="1:4" ht="12.75" customHeight="1">
      <c r="A900" t="s">
        <v>187</v>
      </c>
      <c s="2">
        <v>0.785702422142336</v>
      </c>
      <c t="s">
        <v>333</v>
      </c>
      <c s="2">
        <v>0.396240625180289</v>
      </c>
    </row>
    <row r="901" spans="1:4" ht="12.75" customHeight="1">
      <c r="A901" t="s">
        <v>684</v>
      </c>
      <c s="2">
        <v>0.783477545833876</v>
      </c>
      <c t="s">
        <v>1691</v>
      </c>
      <c s="2">
        <v>0.528320833573719</v>
      </c>
    </row>
    <row r="902" spans="1:4" ht="12.75" customHeight="1">
      <c r="A902" t="s">
        <v>684</v>
      </c>
      <c s="2">
        <v>0.783477545833876</v>
      </c>
      <c t="s">
        <v>1459</v>
      </c>
      <c s="2">
        <v>0.528320833573719</v>
      </c>
    </row>
    <row r="903" spans="1:4" ht="12.75" customHeight="1">
      <c r="A903" t="s">
        <v>684</v>
      </c>
      <c s="2">
        <v>0.783477545833876</v>
      </c>
      <c t="s">
        <v>855</v>
      </c>
      <c s="2">
        <v>0.243840384726332</v>
      </c>
    </row>
    <row r="904" spans="1:4" ht="12.75" customHeight="1">
      <c r="A904" t="s">
        <v>94</v>
      </c>
      <c s="2">
        <v>0.774121284962869</v>
      </c>
      <c t="s">
        <v>277</v>
      </c>
      <c s="2">
        <v>0.633985000288463</v>
      </c>
    </row>
    <row r="905" spans="1:4" ht="12.75" customHeight="1">
      <c r="A905" t="s">
        <v>94</v>
      </c>
      <c s="2">
        <v>0.774121284962869</v>
      </c>
      <c t="s">
        <v>472</v>
      </c>
      <c s="2">
        <v>0.452846428777473</v>
      </c>
    </row>
    <row r="906" spans="1:4" ht="12.75" customHeight="1">
      <c r="A906" t="s">
        <v>94</v>
      </c>
      <c s="2">
        <v>0.774121284962869</v>
      </c>
      <c t="s">
        <v>731</v>
      </c>
      <c s="2">
        <v>0.198120312590145</v>
      </c>
    </row>
    <row r="907" spans="1:4" ht="12.75" customHeight="1">
      <c r="A907" t="s">
        <v>819</v>
      </c>
      <c s="2">
        <v>0.774121284962869</v>
      </c>
      <c t="s">
        <v>121</v>
      </c>
      <c s="2">
        <v>0.633985000288463</v>
      </c>
    </row>
    <row r="908" spans="1:4" ht="12.75" customHeight="1">
      <c r="A908" t="s">
        <v>819</v>
      </c>
      <c s="2">
        <v>0.774121284962869</v>
      </c>
      <c t="s">
        <v>1662</v>
      </c>
      <c s="2">
        <v>0.452846428777473</v>
      </c>
    </row>
    <row r="909" spans="1:4" ht="12.75" customHeight="1">
      <c r="A909" t="s">
        <v>819</v>
      </c>
      <c s="2">
        <v>0.774121284962869</v>
      </c>
      <c t="s">
        <v>731</v>
      </c>
      <c s="2">
        <v>0.198120312590145</v>
      </c>
    </row>
    <row r="910" spans="1:4" ht="12.75" customHeight="1">
      <c r="A910" t="s">
        <v>1446</v>
      </c>
      <c s="2">
        <v>0.770401038499291</v>
      </c>
      <c t="s">
        <v>407</v>
      </c>
      <c s="2">
        <v>0.792481250360578</v>
      </c>
    </row>
    <row r="911" spans="1:4" ht="12.75" customHeight="1">
      <c r="A911" t="s">
        <v>1446</v>
      </c>
      <c s="2">
        <v>0.770401038499291</v>
      </c>
      <c t="s">
        <v>1217</v>
      </c>
      <c s="2">
        <v>0.288175000131119</v>
      </c>
    </row>
    <row r="912" spans="1:4" ht="12.75" customHeight="1">
      <c r="A912" t="s">
        <v>1446</v>
      </c>
      <c s="2">
        <v>0.770401038499291</v>
      </c>
      <c t="s">
        <v>731</v>
      </c>
      <c s="2">
        <v>0.198120312590145</v>
      </c>
    </row>
    <row r="913" spans="1:4" ht="12.75" customHeight="1">
      <c r="A913" t="s">
        <v>1050</v>
      </c>
      <c s="2">
        <v>0.76919540307128</v>
      </c>
      <c t="s">
        <v>1663</v>
      </c>
      <c s="2">
        <v>0.528320833573719</v>
      </c>
    </row>
    <row r="914" spans="1:4" ht="12.75" customHeight="1">
      <c r="A914" t="s">
        <v>1050</v>
      </c>
      <c s="2">
        <v>0.76919540307128</v>
      </c>
      <c t="s">
        <v>890</v>
      </c>
      <c s="2">
        <v>0.396240625180289</v>
      </c>
    </row>
    <row r="915" spans="1:4" ht="12.75" customHeight="1">
      <c r="A915" t="s">
        <v>1050</v>
      </c>
      <c s="2">
        <v>0.76919540307128</v>
      </c>
      <c t="s">
        <v>345</v>
      </c>
      <c s="2">
        <v>0.352213889049146</v>
      </c>
    </row>
    <row r="916" spans="1:4" ht="12.75" customHeight="1">
      <c r="A916" t="s">
        <v>1715</v>
      </c>
      <c s="2">
        <v>0.76824236831695</v>
      </c>
      <c t="s">
        <v>227</v>
      </c>
      <c s="2">
        <v>0.633985000288463</v>
      </c>
    </row>
    <row r="917" spans="1:4" ht="12.75" customHeight="1">
      <c r="A917" t="s">
        <v>1715</v>
      </c>
      <c s="2">
        <v>0.76824236831695</v>
      </c>
      <c t="s">
        <v>1329</v>
      </c>
      <c s="2">
        <v>0.528320833573719</v>
      </c>
    </row>
    <row r="918" spans="1:4" ht="12.75" customHeight="1">
      <c r="A918" t="s">
        <v>1103</v>
      </c>
      <c s="2">
        <v>0.76824236831695</v>
      </c>
      <c t="s">
        <v>227</v>
      </c>
      <c s="2">
        <v>0.633985000288463</v>
      </c>
    </row>
    <row r="919" spans="1:4" ht="12.75" customHeight="1">
      <c r="A919" t="s">
        <v>1103</v>
      </c>
      <c s="2">
        <v>0.76824236831695</v>
      </c>
      <c t="s">
        <v>679</v>
      </c>
      <c s="2">
        <v>0.528320833573719</v>
      </c>
    </row>
    <row r="920" spans="1:4" ht="12.75" customHeight="1">
      <c r="A920" t="s">
        <v>1758</v>
      </c>
      <c s="2">
        <v>0.76824236831695</v>
      </c>
      <c t="s">
        <v>1673</v>
      </c>
      <c s="2">
        <v>0.633985000288463</v>
      </c>
    </row>
    <row r="921" spans="1:4" ht="12.75" customHeight="1">
      <c r="A921" t="s">
        <v>1758</v>
      </c>
      <c s="2">
        <v>0.76824236831695</v>
      </c>
      <c t="s">
        <v>1764</v>
      </c>
      <c s="2">
        <v>0.528320833573719</v>
      </c>
    </row>
    <row r="922" spans="1:4" ht="12.75" customHeight="1">
      <c r="A922" t="s">
        <v>1025</v>
      </c>
      <c s="2">
        <v>0.76824236831695</v>
      </c>
      <c t="s">
        <v>1695</v>
      </c>
      <c s="2">
        <v>0.633985000288463</v>
      </c>
    </row>
    <row r="923" spans="1:4" ht="12.75" customHeight="1">
      <c r="A923" t="s">
        <v>1025</v>
      </c>
      <c s="2">
        <v>0.76824236831695</v>
      </c>
      <c t="s">
        <v>232</v>
      </c>
      <c s="2">
        <v>0.528320833573719</v>
      </c>
    </row>
    <row r="924" spans="1:4" ht="12.75" customHeight="1">
      <c r="A924" t="s">
        <v>850</v>
      </c>
      <c s="2">
        <v>0.76824236831695</v>
      </c>
      <c t="s">
        <v>1324</v>
      </c>
      <c s="2">
        <v>0.633985000288463</v>
      </c>
    </row>
    <row r="925" spans="1:4" ht="12.75" customHeight="1">
      <c r="A925" t="s">
        <v>850</v>
      </c>
      <c s="2">
        <v>0.76824236831695</v>
      </c>
      <c t="s">
        <v>1144</v>
      </c>
      <c s="2">
        <v>0.528320833573719</v>
      </c>
    </row>
    <row r="926" spans="1:4" ht="12.75" customHeight="1">
      <c r="A926" t="s">
        <v>1567</v>
      </c>
      <c s="2">
        <v>0.76824236831695</v>
      </c>
      <c t="s">
        <v>227</v>
      </c>
      <c s="2">
        <v>0.633985000288463</v>
      </c>
    </row>
    <row r="927" spans="1:4" ht="12.75" customHeight="1">
      <c r="A927" t="s">
        <v>1567</v>
      </c>
      <c s="2">
        <v>0.76824236831695</v>
      </c>
      <c t="s">
        <v>1329</v>
      </c>
      <c s="2">
        <v>0.528320833573719</v>
      </c>
    </row>
    <row r="928" spans="1:4" ht="12.75" customHeight="1">
      <c r="A928" t="s">
        <v>976</v>
      </c>
      <c s="2">
        <v>0.76824236831695</v>
      </c>
      <c t="s">
        <v>1529</v>
      </c>
      <c s="2">
        <v>0.633985000288463</v>
      </c>
    </row>
    <row r="929" spans="1:4" ht="12.75" customHeight="1">
      <c r="A929" t="s">
        <v>976</v>
      </c>
      <c s="2">
        <v>0.76824236831695</v>
      </c>
      <c t="s">
        <v>1109</v>
      </c>
      <c s="2">
        <v>0.528320833573719</v>
      </c>
    </row>
    <row r="930" spans="1:4" ht="12.75" customHeight="1">
      <c r="A930" t="s">
        <v>344</v>
      </c>
      <c s="2">
        <v>0.76824236831695</v>
      </c>
      <c t="s">
        <v>311</v>
      </c>
      <c s="2">
        <v>0.633985000288463</v>
      </c>
    </row>
    <row r="931" spans="1:4" ht="12.75" customHeight="1">
      <c r="A931" t="s">
        <v>344</v>
      </c>
      <c s="2">
        <v>0.76824236831695</v>
      </c>
      <c t="s">
        <v>1329</v>
      </c>
      <c s="2">
        <v>0.528320833573719</v>
      </c>
    </row>
    <row r="932" spans="1:4" ht="12.75" customHeight="1">
      <c r="A932" t="s">
        <v>1432</v>
      </c>
      <c s="2">
        <v>0.76824236831695</v>
      </c>
      <c t="s">
        <v>528</v>
      </c>
      <c s="2">
        <v>0.633985000288463</v>
      </c>
    </row>
    <row r="933" spans="1:4" ht="12.75" customHeight="1">
      <c r="A933" t="s">
        <v>1432</v>
      </c>
      <c s="2">
        <v>0.76824236831695</v>
      </c>
      <c t="s">
        <v>507</v>
      </c>
      <c s="2">
        <v>0.528320833573719</v>
      </c>
    </row>
    <row r="934" spans="1:4" ht="12.75" customHeight="1">
      <c r="A934" t="s">
        <v>685</v>
      </c>
      <c s="2">
        <v>0.76824236831695</v>
      </c>
      <c t="s">
        <v>1372</v>
      </c>
      <c s="2">
        <v>0.633985000288463</v>
      </c>
    </row>
    <row r="935" spans="1:4" ht="12.75" customHeight="1">
      <c r="A935" t="s">
        <v>685</v>
      </c>
      <c s="2">
        <v>0.76824236831695</v>
      </c>
      <c t="s">
        <v>795</v>
      </c>
      <c s="2">
        <v>0.528320833573719</v>
      </c>
    </row>
    <row r="936" spans="1:4" ht="12.75" customHeight="1">
      <c r="A936" t="s">
        <v>1448</v>
      </c>
      <c s="2">
        <v>0.764635471538537</v>
      </c>
      <c t="s">
        <v>1123</v>
      </c>
      <c s="2">
        <v>0.6</v>
      </c>
    </row>
    <row r="937" spans="1:4" ht="12.75" customHeight="1">
      <c r="A937" t="s">
        <v>1448</v>
      </c>
      <c s="2">
        <v>0.764635471538537</v>
      </c>
      <c t="s">
        <v>1323</v>
      </c>
      <c s="2">
        <v>0.352213889049146</v>
      </c>
    </row>
    <row r="938" spans="1:4" ht="12.75" customHeight="1">
      <c r="A938" t="s">
        <v>1448</v>
      </c>
      <c s="2">
        <v>0.764635471538537</v>
      </c>
      <c t="s">
        <v>74</v>
      </c>
      <c s="2">
        <v>0.316992500144231</v>
      </c>
    </row>
    <row r="939" spans="1:4" ht="12.75" customHeight="1">
      <c r="A939" t="s">
        <v>1555</v>
      </c>
      <c s="2">
        <v>0.75660233243336</v>
      </c>
      <c t="s">
        <v>587</v>
      </c>
      <c s="2">
        <v>0.792481250360578</v>
      </c>
    </row>
    <row r="940" spans="1:4" ht="12.75" customHeight="1">
      <c r="A940" t="s">
        <v>1555</v>
      </c>
      <c s="2">
        <v>0.75660233243336</v>
      </c>
      <c t="s">
        <v>413</v>
      </c>
      <c s="2">
        <v>0.352213889049146</v>
      </c>
    </row>
    <row r="941" spans="1:4" ht="12.75" customHeight="1">
      <c r="A941" t="s">
        <v>1457</v>
      </c>
      <c s="2">
        <v>0.755127483098572</v>
      </c>
      <c t="s">
        <v>87</v>
      </c>
      <c s="2">
        <v>0.452846428777473</v>
      </c>
    </row>
    <row r="942" spans="1:4" ht="12.75" customHeight="1">
      <c r="A942" t="s">
        <v>1457</v>
      </c>
      <c s="2">
        <v>0.755127483098572</v>
      </c>
      <c t="s">
        <v>51</v>
      </c>
      <c s="2">
        <v>0.452846428777473</v>
      </c>
    </row>
    <row r="943" spans="1:4" ht="12.75" customHeight="1">
      <c r="A943" t="s">
        <v>1457</v>
      </c>
      <c s="2">
        <v>0.755127483098572</v>
      </c>
      <c t="s">
        <v>1217</v>
      </c>
      <c s="2">
        <v>0.288175000131119</v>
      </c>
    </row>
    <row r="944" spans="1:4" ht="12.75" customHeight="1">
      <c r="A944" t="s">
        <v>1457</v>
      </c>
      <c s="2">
        <v>0.755127483098572</v>
      </c>
      <c t="s">
        <v>731</v>
      </c>
      <c s="2">
        <v>0.198120312590145</v>
      </c>
    </row>
    <row r="945" spans="1:4" ht="12.75" customHeight="1">
      <c r="A945" t="s">
        <v>216</v>
      </c>
      <c s="2">
        <v>0.747976219538279</v>
      </c>
      <c t="s">
        <v>507</v>
      </c>
      <c s="2">
        <v>0.528320833573719</v>
      </c>
    </row>
    <row r="946" spans="1:4" ht="12.75" customHeight="1">
      <c r="A946" t="s">
        <v>216</v>
      </c>
      <c s="2">
        <v>0.747976219538279</v>
      </c>
      <c t="s">
        <v>1058</v>
      </c>
      <c s="2">
        <v>0.396240625180289</v>
      </c>
    </row>
    <row r="947" spans="1:4" ht="12.75" customHeight="1">
      <c r="A947" t="s">
        <v>216</v>
      </c>
      <c s="2">
        <v>0.747976219538279</v>
      </c>
      <c t="s">
        <v>1543</v>
      </c>
      <c s="2">
        <v>0.316992500144231</v>
      </c>
    </row>
    <row r="948" spans="1:4" ht="12.75" customHeight="1">
      <c r="A948" t="s">
        <v>906</v>
      </c>
      <c s="2">
        <v>0.73332226066618</v>
      </c>
      <c t="s">
        <v>1261</v>
      </c>
      <c s="2">
        <v>0.792481250360578</v>
      </c>
    </row>
    <row r="949" spans="1:4" ht="12.75" customHeight="1">
      <c r="A949" t="s">
        <v>906</v>
      </c>
      <c s="2">
        <v>0.73332226066618</v>
      </c>
      <c t="s">
        <v>1123</v>
      </c>
      <c s="2">
        <v>0.316992500144231</v>
      </c>
    </row>
    <row r="950" spans="1:4" ht="12.75" customHeight="1">
      <c r="A950" t="s">
        <v>1362</v>
      </c>
      <c s="2">
        <v>0.729168306861301</v>
      </c>
      <c t="s">
        <v>586</v>
      </c>
      <c s="2">
        <v>0.633985000288463</v>
      </c>
    </row>
    <row r="951" spans="1:4" ht="12.75" customHeight="1">
      <c r="A951" t="s">
        <v>1362</v>
      </c>
      <c s="2">
        <v>0.729168306861301</v>
      </c>
      <c t="s">
        <v>432</v>
      </c>
      <c s="2">
        <v>0.288175000131119</v>
      </c>
    </row>
    <row r="952" spans="1:4" ht="12.75" customHeight="1">
      <c r="A952" t="s">
        <v>1362</v>
      </c>
      <c s="2">
        <v>0.729168306861301</v>
      </c>
      <c t="s">
        <v>1217</v>
      </c>
      <c s="2">
        <v>0.288175000131119</v>
      </c>
    </row>
    <row r="953" spans="1:4" ht="12.75" customHeight="1">
      <c r="A953" t="s">
        <v>918</v>
      </c>
      <c s="2">
        <v>0.729168306861301</v>
      </c>
      <c t="s">
        <v>323</v>
      </c>
      <c s="2">
        <v>0.633985000288463</v>
      </c>
    </row>
    <row r="954" spans="1:4" ht="12.75" customHeight="1">
      <c r="A954" t="s">
        <v>918</v>
      </c>
      <c s="2">
        <v>0.729168306861301</v>
      </c>
      <c t="s">
        <v>1158</v>
      </c>
      <c s="2">
        <v>0.288175000131119</v>
      </c>
    </row>
    <row r="955" spans="1:4" ht="12.75" customHeight="1">
      <c r="A955" t="s">
        <v>918</v>
      </c>
      <c s="2">
        <v>0.729168306861301</v>
      </c>
      <c t="s">
        <v>432</v>
      </c>
      <c s="2">
        <v>0.288175000131119</v>
      </c>
    </row>
    <row r="956" spans="1:4" ht="12.75" customHeight="1">
      <c r="A956" t="s">
        <v>340</v>
      </c>
      <c s="2">
        <v>0.724101621398637</v>
      </c>
      <c t="s">
        <v>205</v>
      </c>
      <c s="2">
        <v>0.633985000288463</v>
      </c>
    </row>
    <row r="957" spans="1:4" ht="12.75" customHeight="1">
      <c r="A957" t="s">
        <v>340</v>
      </c>
      <c s="2">
        <v>0.724101621398637</v>
      </c>
      <c t="s">
        <v>855</v>
      </c>
      <c s="2">
        <v>0.461538461538462</v>
      </c>
    </row>
    <row r="958" spans="1:4" ht="12.75" customHeight="1">
      <c r="A958" t="s">
        <v>1136</v>
      </c>
      <c s="2">
        <v>0.723725724071992</v>
      </c>
      <c t="s">
        <v>1275</v>
      </c>
      <c s="2">
        <v>0.452846428777473</v>
      </c>
    </row>
    <row r="959" spans="1:4" ht="12.75" customHeight="1">
      <c r="A959" t="s">
        <v>1136</v>
      </c>
      <c s="2">
        <v>0.723725724071992</v>
      </c>
      <c t="s">
        <v>1246</v>
      </c>
      <c s="2">
        <v>0.396240625180289</v>
      </c>
    </row>
    <row r="960" spans="1:4" ht="12.75" customHeight="1">
      <c r="A960" t="s">
        <v>1136</v>
      </c>
      <c s="2">
        <v>0.723725724071992</v>
      </c>
      <c t="s">
        <v>413</v>
      </c>
      <c s="2">
        <v>0.352213889049146</v>
      </c>
    </row>
    <row r="961" spans="1:4" ht="12.75" customHeight="1">
      <c r="A961" t="s">
        <v>686</v>
      </c>
      <c s="2">
        <v>0.721452240122028</v>
      </c>
      <c t="s">
        <v>975</v>
      </c>
      <c s="2">
        <v>0.528320833573719</v>
      </c>
    </row>
    <row r="962" spans="1:4" ht="12.75" customHeight="1">
      <c r="A962" t="s">
        <v>686</v>
      </c>
      <c s="2">
        <v>0.721452240122028</v>
      </c>
      <c t="s">
        <v>230</v>
      </c>
      <c s="2">
        <v>0.352213889049146</v>
      </c>
    </row>
    <row r="963" spans="1:4" ht="12.75" customHeight="1">
      <c r="A963" t="s">
        <v>686</v>
      </c>
      <c s="2">
        <v>0.721452240122028</v>
      </c>
      <c t="s">
        <v>1123</v>
      </c>
      <c s="2">
        <v>0.316992500144231</v>
      </c>
    </row>
    <row r="964" spans="1:4" ht="12.75" customHeight="1">
      <c r="A964" t="s">
        <v>135</v>
      </c>
      <c s="2">
        <v>0.721051688120379</v>
      </c>
      <c t="s">
        <v>1158</v>
      </c>
      <c s="2">
        <v>0.545454545454545</v>
      </c>
    </row>
    <row r="965" spans="1:4" ht="12.75" customHeight="1">
      <c r="A965" t="s">
        <v>135</v>
      </c>
      <c s="2">
        <v>0.721051688120379</v>
      </c>
      <c t="s">
        <v>432</v>
      </c>
      <c s="2">
        <v>0.545454545454545</v>
      </c>
    </row>
    <row r="966" spans="1:4" ht="12.75" customHeight="1">
      <c r="A966" t="s">
        <v>304</v>
      </c>
      <c s="2">
        <v>0.719819995234874</v>
      </c>
      <c t="s">
        <v>1314</v>
      </c>
      <c s="2">
        <v>0.633985000288463</v>
      </c>
    </row>
    <row r="967" spans="1:4" ht="12.75" customHeight="1">
      <c r="A967" t="s">
        <v>304</v>
      </c>
      <c s="2">
        <v>0.719819995234874</v>
      </c>
      <c t="s">
        <v>1123</v>
      </c>
      <c s="2">
        <v>0.316992500144231</v>
      </c>
    </row>
    <row r="968" spans="1:4" ht="12.75" customHeight="1">
      <c r="A968" t="s">
        <v>304</v>
      </c>
      <c s="2">
        <v>0.719819995234874</v>
      </c>
      <c t="s">
        <v>855</v>
      </c>
      <c s="2">
        <v>0.243840384726332</v>
      </c>
    </row>
    <row r="969" spans="1:4" ht="12.75" customHeight="1">
      <c r="A969" t="s">
        <v>1465</v>
      </c>
      <c s="2">
        <v>0.718356500244421</v>
      </c>
      <c t="s">
        <v>1375</v>
      </c>
      <c s="2">
        <v>0.633985000288463</v>
      </c>
    </row>
    <row r="970" spans="1:4" ht="12.75" customHeight="1">
      <c r="A970" t="s">
        <v>1465</v>
      </c>
      <c s="2">
        <v>0.718356500244421</v>
      </c>
      <c t="s">
        <v>472</v>
      </c>
      <c s="2">
        <v>0.452846428777473</v>
      </c>
    </row>
    <row r="971" spans="1:4" ht="12.75" customHeight="1">
      <c r="A971" t="s">
        <v>612</v>
      </c>
      <c s="2">
        <v>0.718356500244421</v>
      </c>
      <c t="s">
        <v>1375</v>
      </c>
      <c s="2">
        <v>0.633985000288463</v>
      </c>
    </row>
    <row r="972" spans="1:4" ht="12.75" customHeight="1">
      <c r="A972" t="s">
        <v>612</v>
      </c>
      <c s="2">
        <v>0.718356500244421</v>
      </c>
      <c t="s">
        <v>472</v>
      </c>
      <c s="2">
        <v>0.452846428777473</v>
      </c>
    </row>
    <row r="973" spans="1:4" ht="12.75" customHeight="1">
      <c r="A973" t="s">
        <v>538</v>
      </c>
      <c s="2">
        <v>0.718356500244421</v>
      </c>
      <c t="s">
        <v>528</v>
      </c>
      <c s="2">
        <v>0.633985000288463</v>
      </c>
    </row>
    <row r="974" spans="1:4" ht="12.75" customHeight="1">
      <c r="A974" t="s">
        <v>538</v>
      </c>
      <c s="2">
        <v>0.718356500244421</v>
      </c>
      <c t="s">
        <v>472</v>
      </c>
      <c s="2">
        <v>0.452846428777473</v>
      </c>
    </row>
    <row r="975" spans="1:4" ht="12.75" customHeight="1">
      <c r="A975" t="s">
        <v>893</v>
      </c>
      <c s="2">
        <v>0.718356500244421</v>
      </c>
      <c t="s">
        <v>1375</v>
      </c>
      <c s="2">
        <v>0.633985000288463</v>
      </c>
    </row>
    <row r="976" spans="1:4" ht="12.75" customHeight="1">
      <c r="A976" t="s">
        <v>893</v>
      </c>
      <c s="2">
        <v>0.718356500244421</v>
      </c>
      <c t="s">
        <v>472</v>
      </c>
      <c s="2">
        <v>0.452846428777473</v>
      </c>
    </row>
    <row r="977" spans="1:4" ht="12.75" customHeight="1">
      <c r="A977" t="s">
        <v>1440</v>
      </c>
      <c s="2">
        <v>0.718356500244421</v>
      </c>
      <c t="s">
        <v>931</v>
      </c>
      <c s="2">
        <v>0.633985000288463</v>
      </c>
    </row>
    <row r="978" spans="1:4" ht="12.75" customHeight="1">
      <c r="A978" t="s">
        <v>1440</v>
      </c>
      <c s="2">
        <v>0.718356500244421</v>
      </c>
      <c t="s">
        <v>716</v>
      </c>
      <c s="2">
        <v>0.452846428777473</v>
      </c>
    </row>
    <row r="979" spans="1:4" ht="12.75" customHeight="1">
      <c r="A979" t="s">
        <v>536</v>
      </c>
      <c s="2">
        <v>0.718356500244421</v>
      </c>
      <c t="s">
        <v>1554</v>
      </c>
      <c s="2">
        <v>0.633985000288463</v>
      </c>
    </row>
    <row r="980" spans="1:4" ht="12.75" customHeight="1">
      <c r="A980" t="s">
        <v>536</v>
      </c>
      <c s="2">
        <v>0.718356500244421</v>
      </c>
      <c t="s">
        <v>671</v>
      </c>
      <c s="2">
        <v>0.452846428777473</v>
      </c>
    </row>
    <row r="981" spans="1:4" ht="12.75" customHeight="1">
      <c r="A981" t="s">
        <v>757</v>
      </c>
      <c s="2">
        <v>0.718356500244421</v>
      </c>
      <c t="s">
        <v>1375</v>
      </c>
      <c s="2">
        <v>0.633985000288463</v>
      </c>
    </row>
    <row r="982" spans="1:4" ht="12.75" customHeight="1">
      <c r="A982" t="s">
        <v>757</v>
      </c>
      <c s="2">
        <v>0.718356500244421</v>
      </c>
      <c t="s">
        <v>472</v>
      </c>
      <c s="2">
        <v>0.452846428777473</v>
      </c>
    </row>
    <row r="983" spans="1:4" ht="12.75" customHeight="1">
      <c r="A983" t="s">
        <v>1105</v>
      </c>
      <c s="2">
        <v>0.718356500244421</v>
      </c>
      <c t="s">
        <v>1375</v>
      </c>
      <c s="2">
        <v>0.633985000288463</v>
      </c>
    </row>
    <row r="984" spans="1:4" ht="12.75" customHeight="1">
      <c r="A984" t="s">
        <v>1105</v>
      </c>
      <c s="2">
        <v>0.718356500244421</v>
      </c>
      <c t="s">
        <v>472</v>
      </c>
      <c s="2">
        <v>0.452846428777473</v>
      </c>
    </row>
    <row r="985" spans="1:4" ht="12.75" customHeight="1">
      <c r="A985" t="s">
        <v>1388</v>
      </c>
      <c s="2">
        <v>0.718356500244421</v>
      </c>
      <c t="s">
        <v>945</v>
      </c>
      <c s="2">
        <v>0.633985000288463</v>
      </c>
    </row>
    <row r="986" spans="1:4" ht="12.75" customHeight="1">
      <c r="A986" t="s">
        <v>1388</v>
      </c>
      <c s="2">
        <v>0.718356500244421</v>
      </c>
      <c t="s">
        <v>1674</v>
      </c>
      <c s="2">
        <v>0.452846428777473</v>
      </c>
    </row>
    <row r="987" spans="1:4" ht="12.75" customHeight="1">
      <c r="A987" t="s">
        <v>857</v>
      </c>
      <c s="2">
        <v>0.714274929220305</v>
      </c>
      <c t="s">
        <v>1077</v>
      </c>
      <c s="2">
        <v>0.792481250360578</v>
      </c>
    </row>
    <row r="988" spans="1:4" ht="12.75" customHeight="1">
      <c r="A988" t="s">
        <v>857</v>
      </c>
      <c s="2">
        <v>0.714274929220305</v>
      </c>
      <c t="s">
        <v>1217</v>
      </c>
      <c s="2">
        <v>0.288175000131119</v>
      </c>
    </row>
    <row r="989" spans="1:4" ht="12.75" customHeight="1">
      <c r="A989" t="s">
        <v>1060</v>
      </c>
      <c s="2">
        <v>0.714274929220305</v>
      </c>
      <c t="s">
        <v>797</v>
      </c>
      <c s="2">
        <v>0.792481250360578</v>
      </c>
    </row>
    <row r="990" spans="1:4" ht="12.75" customHeight="1">
      <c r="A990" t="s">
        <v>1060</v>
      </c>
      <c s="2">
        <v>0.714274929220305</v>
      </c>
      <c t="s">
        <v>165</v>
      </c>
      <c s="2">
        <v>0.288175000131119</v>
      </c>
    </row>
    <row r="991" spans="1:4" ht="12.75" customHeight="1">
      <c r="A991" t="s">
        <v>1208</v>
      </c>
      <c s="2">
        <v>0.714274929220305</v>
      </c>
      <c t="s">
        <v>1291</v>
      </c>
      <c s="2">
        <v>0.792481250360578</v>
      </c>
    </row>
    <row r="992" spans="1:4" ht="12.75" customHeight="1">
      <c r="A992" t="s">
        <v>1208</v>
      </c>
      <c s="2">
        <v>0.714274929220305</v>
      </c>
      <c t="s">
        <v>1158</v>
      </c>
      <c s="2">
        <v>0.288175000131119</v>
      </c>
    </row>
    <row r="993" spans="1:4" ht="12.75" customHeight="1">
      <c r="A993" t="s">
        <v>499</v>
      </c>
      <c s="2">
        <v>0.714274929220305</v>
      </c>
      <c t="s">
        <v>299</v>
      </c>
      <c s="2">
        <v>0.792481250360578</v>
      </c>
    </row>
    <row r="994" spans="1:4" ht="12.75" customHeight="1">
      <c r="A994" t="s">
        <v>499</v>
      </c>
      <c s="2">
        <v>0.714274929220305</v>
      </c>
      <c t="s">
        <v>1217</v>
      </c>
      <c s="2">
        <v>0.288175000131119</v>
      </c>
    </row>
    <row r="995" spans="1:4" ht="12.75" customHeight="1">
      <c r="A995" t="s">
        <v>1381</v>
      </c>
      <c s="2">
        <v>0.701955000865387</v>
      </c>
      <c t="s">
        <v>1468</v>
      </c>
      <c s="2">
        <v>1.2</v>
      </c>
    </row>
    <row r="996" spans="1:4" ht="12.75" customHeight="1">
      <c r="A996" t="s">
        <v>601</v>
      </c>
      <c s="2">
        <v>0.701955000865387</v>
      </c>
      <c t="s">
        <v>1324</v>
      </c>
      <c s="2">
        <v>1.2</v>
      </c>
    </row>
    <row r="997" spans="1:4" ht="12.75" customHeight="1">
      <c r="A997" t="s">
        <v>1521</v>
      </c>
      <c s="2">
        <v>0.7016387580556</v>
      </c>
      <c t="s">
        <v>1123</v>
      </c>
      <c s="2">
        <v>0.6</v>
      </c>
    </row>
    <row r="998" spans="1:4" ht="12.75" customHeight="1">
      <c r="A998" t="s">
        <v>1521</v>
      </c>
      <c s="2">
        <v>0.7016387580556</v>
      </c>
      <c t="s">
        <v>855</v>
      </c>
      <c s="2">
        <v>0.461538461538462</v>
      </c>
    </row>
    <row r="999" spans="1:4" ht="12.75" customHeight="1">
      <c r="A999" t="s">
        <v>570</v>
      </c>
      <c s="2">
        <v>0.700369198386462</v>
      </c>
      <c t="s">
        <v>671</v>
      </c>
      <c s="2">
        <v>0.452846428777473</v>
      </c>
    </row>
    <row r="1000" spans="1:4" ht="12.75" customHeight="1">
      <c r="A1000" t="s">
        <v>570</v>
      </c>
      <c s="2">
        <v>0.700369198386462</v>
      </c>
      <c t="s">
        <v>724</v>
      </c>
      <c s="2">
        <v>0.396240625180289</v>
      </c>
    </row>
    <row r="1001" spans="1:4" ht="12.75" customHeight="1">
      <c r="A1001" t="s">
        <v>570</v>
      </c>
      <c s="2">
        <v>0.700369198386462</v>
      </c>
      <c t="s">
        <v>855</v>
      </c>
      <c s="2">
        <v>0.243840384726332</v>
      </c>
    </row>
    <row r="1002" spans="1:4" ht="12.75" customHeight="1">
      <c r="A1002" t="s">
        <v>570</v>
      </c>
      <c s="2">
        <v>0.700369198386462</v>
      </c>
      <c t="s">
        <v>731</v>
      </c>
      <c s="2">
        <v>0.198120312590145</v>
      </c>
    </row>
    <row r="1003" spans="1:4" ht="12.75" customHeight="1">
      <c r="A1003" t="s">
        <v>374</v>
      </c>
      <c s="2">
        <v>0.698402153015409</v>
      </c>
      <c t="s">
        <v>454</v>
      </c>
      <c s="2">
        <v>0.792481250360578</v>
      </c>
    </row>
    <row r="1004" spans="1:4" ht="12.75" customHeight="1">
      <c r="A1004" t="s">
        <v>374</v>
      </c>
      <c s="2">
        <v>0.698402153015409</v>
      </c>
      <c t="s">
        <v>1638</v>
      </c>
      <c s="2">
        <v>0.264160416786859</v>
      </c>
    </row>
    <row r="1005" spans="1:4" ht="12.75" customHeight="1">
      <c r="A1005" t="s">
        <v>1739</v>
      </c>
      <c s="2">
        <v>0.698402153015409</v>
      </c>
      <c t="s">
        <v>454</v>
      </c>
      <c s="2">
        <v>0.792481250360578</v>
      </c>
    </row>
    <row r="1006" spans="1:4" ht="12.75" customHeight="1">
      <c r="A1006" t="s">
        <v>1739</v>
      </c>
      <c s="2">
        <v>0.698402153015409</v>
      </c>
      <c t="s">
        <v>1638</v>
      </c>
      <c s="2">
        <v>0.264160416786859</v>
      </c>
    </row>
    <row r="1007" spans="1:4" ht="12.75" customHeight="1">
      <c r="A1007" t="s">
        <v>767</v>
      </c>
      <c s="2">
        <v>0.698402153015409</v>
      </c>
      <c t="s">
        <v>1144</v>
      </c>
      <c s="2">
        <v>0.528320833573719</v>
      </c>
    </row>
    <row r="1008" spans="1:4" ht="12.75" customHeight="1">
      <c r="A1008" t="s">
        <v>767</v>
      </c>
      <c s="2">
        <v>0.698402153015409</v>
      </c>
      <c t="s">
        <v>1582</v>
      </c>
      <c s="2">
        <v>0.528320833573719</v>
      </c>
    </row>
    <row r="1009" spans="1:4" ht="12.75" customHeight="1">
      <c r="A1009" t="s">
        <v>1639</v>
      </c>
      <c s="2">
        <v>0.686196350041509</v>
      </c>
      <c t="s">
        <v>1058</v>
      </c>
      <c s="2">
        <v>0.75</v>
      </c>
    </row>
    <row r="1010" spans="1:4" ht="12.75" customHeight="1">
      <c r="A1010" t="s">
        <v>1639</v>
      </c>
      <c s="2">
        <v>0.686196350041509</v>
      </c>
      <c t="s">
        <v>432</v>
      </c>
      <c s="2">
        <v>0.288175000131119</v>
      </c>
    </row>
    <row r="1011" spans="1:4" ht="12.75" customHeight="1">
      <c r="A1011" t="s">
        <v>328</v>
      </c>
      <c s="2">
        <v>0.684971342380498</v>
      </c>
      <c t="s">
        <v>967</v>
      </c>
      <c s="2">
        <v>0.792481250360578</v>
      </c>
    </row>
    <row r="1012" spans="1:4" ht="12.75" customHeight="1">
      <c r="A1012" t="s">
        <v>328</v>
      </c>
      <c s="2">
        <v>0.684971342380498</v>
      </c>
      <c t="s">
        <v>855</v>
      </c>
      <c s="2">
        <v>0.243840384726332</v>
      </c>
    </row>
    <row r="1013" spans="1:4" ht="12.75" customHeight="1">
      <c r="A1013" t="s">
        <v>7</v>
      </c>
      <c s="2">
        <v>0.682871906425663</v>
      </c>
      <c t="s">
        <v>975</v>
      </c>
      <c s="2">
        <v>0.528320833573719</v>
      </c>
    </row>
    <row r="1014" spans="1:4" ht="12.75" customHeight="1">
      <c r="A1014" t="s">
        <v>7</v>
      </c>
      <c s="2">
        <v>0.682871906425663</v>
      </c>
      <c t="s">
        <v>1123</v>
      </c>
      <c s="2">
        <v>0.316992500144231</v>
      </c>
    </row>
    <row r="1015" spans="1:4" ht="12.75" customHeight="1">
      <c r="A1015" t="s">
        <v>7</v>
      </c>
      <c s="2">
        <v>0.682871906425663</v>
      </c>
      <c t="s">
        <v>165</v>
      </c>
      <c s="2">
        <v>0.288175000131119</v>
      </c>
    </row>
    <row r="1016" spans="1:4" ht="12.75" customHeight="1">
      <c r="A1016" t="s">
        <v>746</v>
      </c>
      <c s="2">
        <v>0.680942099190024</v>
      </c>
      <c t="s">
        <v>586</v>
      </c>
      <c s="2">
        <v>0.633985000288463</v>
      </c>
    </row>
    <row r="1017" spans="1:4" ht="12.75" customHeight="1">
      <c r="A1017" t="s">
        <v>746</v>
      </c>
      <c s="2">
        <v>0.680942099190024</v>
      </c>
      <c t="s">
        <v>1540</v>
      </c>
      <c s="2">
        <v>0.396240625180289</v>
      </c>
    </row>
    <row r="1018" spans="1:4" ht="12.75" customHeight="1">
      <c r="A1018" t="s">
        <v>1176</v>
      </c>
      <c s="2">
        <v>0.680942099190024</v>
      </c>
      <c t="s">
        <v>528</v>
      </c>
      <c s="2">
        <v>0.633985000288463</v>
      </c>
    </row>
    <row r="1019" spans="1:4" ht="12.75" customHeight="1">
      <c r="A1019" t="s">
        <v>1176</v>
      </c>
      <c s="2">
        <v>0.680942099190024</v>
      </c>
      <c t="s">
        <v>1058</v>
      </c>
      <c s="2">
        <v>0.396240625180289</v>
      </c>
    </row>
    <row r="1020" spans="1:4" ht="12.75" customHeight="1">
      <c r="A1020" t="s">
        <v>1458</v>
      </c>
      <c s="2">
        <v>0.680942099190024</v>
      </c>
      <c t="s">
        <v>227</v>
      </c>
      <c s="2">
        <v>0.633985000288463</v>
      </c>
    </row>
    <row r="1021" spans="1:4" ht="12.75" customHeight="1">
      <c r="A1021" t="s">
        <v>1458</v>
      </c>
      <c s="2">
        <v>0.680942099190024</v>
      </c>
      <c t="s">
        <v>724</v>
      </c>
      <c s="2">
        <v>0.396240625180289</v>
      </c>
    </row>
    <row r="1022" spans="1:4" ht="12.75" customHeight="1">
      <c r="A1022" t="s">
        <v>212</v>
      </c>
      <c s="2">
        <v>0.680942099190024</v>
      </c>
      <c t="s">
        <v>945</v>
      </c>
      <c s="2">
        <v>0.633985000288463</v>
      </c>
    </row>
    <row r="1023" spans="1:4" ht="12.75" customHeight="1">
      <c r="A1023" t="s">
        <v>212</v>
      </c>
      <c s="2">
        <v>0.680942099190024</v>
      </c>
      <c t="s">
        <v>1058</v>
      </c>
      <c s="2">
        <v>0.396240625180289</v>
      </c>
    </row>
    <row r="1024" spans="1:4" ht="12.75" customHeight="1">
      <c r="A1024" t="s">
        <v>132</v>
      </c>
      <c s="2">
        <v>0.679683100229545</v>
      </c>
      <c t="s">
        <v>1461</v>
      </c>
      <c s="2">
        <v>0.528320833573719</v>
      </c>
    </row>
    <row r="1025" spans="1:4" ht="12.75" customHeight="1">
      <c r="A1025" t="s">
        <v>132</v>
      </c>
      <c s="2">
        <v>0.679683100229545</v>
      </c>
      <c t="s">
        <v>1638</v>
      </c>
      <c s="2">
        <v>0.5</v>
      </c>
    </row>
    <row r="1026" spans="1:4" ht="12.75" customHeight="1">
      <c r="A1026" t="s">
        <v>1437</v>
      </c>
      <c s="2">
        <v>0.677381628168872</v>
      </c>
      <c t="s">
        <v>1091</v>
      </c>
      <c s="2">
        <v>0.528320833573719</v>
      </c>
    </row>
    <row r="1027" spans="1:4" ht="12.75" customHeight="1">
      <c r="A1027" t="s">
        <v>1437</v>
      </c>
      <c s="2">
        <v>0.677381628168872</v>
      </c>
      <c t="s">
        <v>230</v>
      </c>
      <c s="2">
        <v>0.352213889049146</v>
      </c>
    </row>
    <row r="1028" spans="1:4" ht="12.75" customHeight="1">
      <c r="A1028" t="s">
        <v>1437</v>
      </c>
      <c s="2">
        <v>0.677381628168872</v>
      </c>
      <c t="s">
        <v>855</v>
      </c>
      <c s="2">
        <v>0.243840384726332</v>
      </c>
    </row>
    <row r="1029" spans="1:4" ht="12.75" customHeight="1">
      <c r="A1029" t="s">
        <v>510</v>
      </c>
      <c s="2">
        <v>0.67598256112274</v>
      </c>
      <c t="s">
        <v>1275</v>
      </c>
      <c s="2">
        <v>0.452846428777473</v>
      </c>
    </row>
    <row r="1030" spans="1:4" ht="12.75" customHeight="1">
      <c r="A1030" t="s">
        <v>510</v>
      </c>
      <c s="2">
        <v>0.67598256112274</v>
      </c>
      <c t="s">
        <v>413</v>
      </c>
      <c s="2">
        <v>0.352213889049146</v>
      </c>
    </row>
    <row r="1031" spans="1:4" ht="12.75" customHeight="1">
      <c r="A1031" t="s">
        <v>510</v>
      </c>
      <c s="2">
        <v>0.67598256112274</v>
      </c>
      <c t="s">
        <v>74</v>
      </c>
      <c s="2">
        <v>0.316992500144231</v>
      </c>
    </row>
    <row r="1032" spans="1:4" ht="12.75" customHeight="1">
      <c r="A1032" t="s">
        <v>969</v>
      </c>
      <c s="2">
        <v>0.67067776523949</v>
      </c>
      <c t="s">
        <v>472</v>
      </c>
      <c s="2">
        <v>0.452846428777473</v>
      </c>
    </row>
    <row r="1033" spans="1:4" ht="12.75" customHeight="1">
      <c r="A1033" t="s">
        <v>969</v>
      </c>
      <c s="2">
        <v>0.67067776523949</v>
      </c>
      <c t="s">
        <v>391</v>
      </c>
      <c s="2">
        <v>0.396240625180289</v>
      </c>
    </row>
    <row r="1034" spans="1:4" ht="12.75" customHeight="1">
      <c r="A1034" t="s">
        <v>969</v>
      </c>
      <c s="2">
        <v>0.67067776523949</v>
      </c>
      <c t="s">
        <v>1638</v>
      </c>
      <c s="2">
        <v>0.264160416786859</v>
      </c>
    </row>
    <row r="1035" spans="1:4" ht="12.75" customHeight="1">
      <c r="A1035" t="s">
        <v>664</v>
      </c>
      <c s="2">
        <v>0.670230584762332</v>
      </c>
      <c t="s">
        <v>855</v>
      </c>
      <c s="2">
        <v>0.461538461538462</v>
      </c>
    </row>
    <row r="1036" spans="1:4" ht="12.75" customHeight="1">
      <c r="A1036" t="s">
        <v>664</v>
      </c>
      <c s="2">
        <v>0.670230584762332</v>
      </c>
      <c t="s">
        <v>671</v>
      </c>
      <c s="2">
        <v>0.452846428777473</v>
      </c>
    </row>
    <row r="1037" spans="1:4" ht="12.75" customHeight="1">
      <c r="A1037" t="s">
        <v>664</v>
      </c>
      <c s="2">
        <v>0.670230584762332</v>
      </c>
      <c t="s">
        <v>731</v>
      </c>
      <c s="2">
        <v>0.198120312590145</v>
      </c>
    </row>
    <row r="1038" spans="1:4" ht="12.75" customHeight="1">
      <c r="A1038" t="s">
        <v>1062</v>
      </c>
      <c s="2">
        <v>0.670230584762332</v>
      </c>
      <c t="s">
        <v>855</v>
      </c>
      <c s="2">
        <v>0.461538461538462</v>
      </c>
    </row>
    <row r="1039" spans="1:4" ht="12.75" customHeight="1">
      <c r="A1039" t="s">
        <v>1062</v>
      </c>
      <c s="2">
        <v>0.670230584762332</v>
      </c>
      <c t="s">
        <v>671</v>
      </c>
      <c s="2">
        <v>0.452846428777473</v>
      </c>
    </row>
    <row r="1040" spans="1:4" ht="12.75" customHeight="1">
      <c r="A1040" t="s">
        <v>1062</v>
      </c>
      <c s="2">
        <v>0.670230584762332</v>
      </c>
      <c t="s">
        <v>731</v>
      </c>
      <c s="2">
        <v>0.198120312590145</v>
      </c>
    </row>
    <row r="1041" spans="1:4" ht="12.75" customHeight="1">
      <c r="A1041" t="s">
        <v>529</v>
      </c>
      <c s="2">
        <v>0.654752018451946</v>
      </c>
      <c t="s">
        <v>1261</v>
      </c>
      <c s="2">
        <v>0.792481250360578</v>
      </c>
    </row>
    <row r="1042" spans="1:4" ht="12.75" customHeight="1">
      <c r="A1042" t="s">
        <v>529</v>
      </c>
      <c s="2">
        <v>0.654752018451946</v>
      </c>
      <c t="s">
        <v>731</v>
      </c>
      <c s="2">
        <v>0.198120312590145</v>
      </c>
    </row>
    <row r="1043" spans="1:4" ht="12.75" customHeight="1">
      <c r="A1043" t="s">
        <v>1350</v>
      </c>
      <c s="2">
        <v>0.651842009481049</v>
      </c>
      <c t="s">
        <v>1695</v>
      </c>
      <c s="2">
        <v>0.633985000288463</v>
      </c>
    </row>
    <row r="1044" spans="1:4" ht="12.75" customHeight="1">
      <c r="A1044" t="s">
        <v>1350</v>
      </c>
      <c s="2">
        <v>0.651842009481049</v>
      </c>
      <c t="s">
        <v>345</v>
      </c>
      <c s="2">
        <v>0.352213889049146</v>
      </c>
    </row>
    <row r="1045" spans="1:4" ht="12.75" customHeight="1">
      <c r="A1045" t="s">
        <v>717</v>
      </c>
      <c s="2">
        <v>0.651842009481049</v>
      </c>
      <c t="s">
        <v>323</v>
      </c>
      <c s="2">
        <v>0.633985000288463</v>
      </c>
    </row>
    <row r="1046" spans="1:4" ht="12.75" customHeight="1">
      <c r="A1046" t="s">
        <v>717</v>
      </c>
      <c s="2">
        <v>0.651842009481049</v>
      </c>
      <c t="s">
        <v>606</v>
      </c>
      <c s="2">
        <v>0.352213889049146</v>
      </c>
    </row>
    <row r="1047" spans="1:4" ht="12.75" customHeight="1">
      <c r="A1047" t="s">
        <v>865</v>
      </c>
      <c s="2">
        <v>0.651842009481049</v>
      </c>
      <c t="s">
        <v>323</v>
      </c>
      <c s="2">
        <v>0.633985000288463</v>
      </c>
    </row>
    <row r="1048" spans="1:4" ht="12.75" customHeight="1">
      <c r="A1048" t="s">
        <v>865</v>
      </c>
      <c s="2">
        <v>0.651842009481049</v>
      </c>
      <c t="s">
        <v>606</v>
      </c>
      <c s="2">
        <v>0.352213889049146</v>
      </c>
    </row>
    <row r="1049" spans="1:4" ht="12.75" customHeight="1">
      <c r="A1049" t="s">
        <v>984</v>
      </c>
      <c s="2">
        <v>0.651842009481049</v>
      </c>
      <c t="s">
        <v>323</v>
      </c>
      <c s="2">
        <v>0.633985000288463</v>
      </c>
    </row>
    <row r="1050" spans="1:4" ht="12.75" customHeight="1">
      <c r="A1050" t="s">
        <v>984</v>
      </c>
      <c s="2">
        <v>0.651842009481049</v>
      </c>
      <c t="s">
        <v>606</v>
      </c>
      <c s="2">
        <v>0.352213889049146</v>
      </c>
    </row>
    <row r="1051" spans="1:4" ht="12.75" customHeight="1">
      <c r="A1051" t="s">
        <v>244</v>
      </c>
      <c s="2">
        <v>0.651842009481049</v>
      </c>
      <c t="s">
        <v>323</v>
      </c>
      <c s="2">
        <v>0.633985000288463</v>
      </c>
    </row>
    <row r="1052" spans="1:4" ht="12.75" customHeight="1">
      <c r="A1052" t="s">
        <v>244</v>
      </c>
      <c s="2">
        <v>0.651842009481049</v>
      </c>
      <c t="s">
        <v>606</v>
      </c>
      <c s="2">
        <v>0.352213889049146</v>
      </c>
    </row>
    <row r="1053" spans="1:4" ht="12.75" customHeight="1">
      <c r="A1053" t="s">
        <v>247</v>
      </c>
      <c s="2">
        <v>0.651842009481049</v>
      </c>
      <c t="s">
        <v>323</v>
      </c>
      <c s="2">
        <v>0.633985000288463</v>
      </c>
    </row>
    <row r="1054" spans="1:4" ht="12.75" customHeight="1">
      <c r="A1054" t="s">
        <v>247</v>
      </c>
      <c s="2">
        <v>0.651842009481049</v>
      </c>
      <c t="s">
        <v>606</v>
      </c>
      <c s="2">
        <v>0.352213889049146</v>
      </c>
    </row>
    <row r="1055" spans="1:4" ht="12.75" customHeight="1">
      <c r="A1055" t="s">
        <v>1642</v>
      </c>
      <c s="2">
        <v>0.651842009481049</v>
      </c>
      <c t="s">
        <v>323</v>
      </c>
      <c s="2">
        <v>0.633985000288463</v>
      </c>
    </row>
    <row r="1056" spans="1:4" ht="12.75" customHeight="1">
      <c r="A1056" t="s">
        <v>1642</v>
      </c>
      <c s="2">
        <v>0.651842009481049</v>
      </c>
      <c t="s">
        <v>606</v>
      </c>
      <c s="2">
        <v>0.352213889049146</v>
      </c>
    </row>
    <row r="1057" spans="1:4" ht="12.75" customHeight="1">
      <c r="A1057" t="s">
        <v>1511</v>
      </c>
      <c s="2">
        <v>0.65016334420041</v>
      </c>
      <c t="s">
        <v>413</v>
      </c>
      <c s="2">
        <v>0.666666666666667</v>
      </c>
    </row>
    <row r="1058" spans="1:4" ht="12.75" customHeight="1">
      <c r="A1058" t="s">
        <v>1511</v>
      </c>
      <c s="2">
        <v>0.65016334420041</v>
      </c>
      <c t="s">
        <v>1543</v>
      </c>
      <c s="2">
        <v>0.316992500144231</v>
      </c>
    </row>
    <row r="1059" spans="1:4" ht="12.75" customHeight="1">
      <c r="A1059" t="s">
        <v>826</v>
      </c>
      <c s="2">
        <v>0.64851628494288</v>
      </c>
      <c t="s">
        <v>795</v>
      </c>
      <c s="2">
        <v>0.528320833573719</v>
      </c>
    </row>
    <row r="1060" spans="1:4" ht="12.75" customHeight="1">
      <c r="A1060" t="s">
        <v>826</v>
      </c>
      <c s="2">
        <v>0.64851628494288</v>
      </c>
      <c t="s">
        <v>51</v>
      </c>
      <c s="2">
        <v>0.452846428777473</v>
      </c>
    </row>
    <row r="1061" spans="1:4" ht="12.75" customHeight="1">
      <c r="A1061" t="s">
        <v>1683</v>
      </c>
      <c s="2">
        <v>0.64851628494288</v>
      </c>
      <c t="s">
        <v>1764</v>
      </c>
      <c s="2">
        <v>0.528320833573719</v>
      </c>
    </row>
    <row r="1062" spans="1:4" ht="12.75" customHeight="1">
      <c r="A1062" t="s">
        <v>1683</v>
      </c>
      <c s="2">
        <v>0.64851628494288</v>
      </c>
      <c t="s">
        <v>250</v>
      </c>
      <c s="2">
        <v>0.452846428777473</v>
      </c>
    </row>
    <row r="1063" spans="1:4" ht="12.75" customHeight="1">
      <c r="A1063" t="s">
        <v>433</v>
      </c>
      <c s="2">
        <v>0.64851628494288</v>
      </c>
      <c t="s">
        <v>795</v>
      </c>
      <c s="2">
        <v>0.528320833573719</v>
      </c>
    </row>
    <row r="1064" spans="1:4" ht="12.75" customHeight="1">
      <c r="A1064" t="s">
        <v>433</v>
      </c>
      <c s="2">
        <v>0.64851628494288</v>
      </c>
      <c t="s">
        <v>1143</v>
      </c>
      <c s="2">
        <v>0.452846428777473</v>
      </c>
    </row>
    <row r="1065" spans="1:4" ht="12.75" customHeight="1">
      <c r="A1065" t="s">
        <v>1299</v>
      </c>
      <c s="2">
        <v>0.64851628494288</v>
      </c>
      <c t="s">
        <v>1144</v>
      </c>
      <c s="2">
        <v>0.528320833573719</v>
      </c>
    </row>
    <row r="1066" spans="1:4" ht="12.75" customHeight="1">
      <c r="A1066" t="s">
        <v>1299</v>
      </c>
      <c s="2">
        <v>0.64851628494288</v>
      </c>
      <c t="s">
        <v>716</v>
      </c>
      <c s="2">
        <v>0.452846428777473</v>
      </c>
    </row>
    <row r="1067" spans="1:4" ht="12.75" customHeight="1">
      <c r="A1067" t="s">
        <v>1364</v>
      </c>
      <c s="2">
        <v>0.64851628494288</v>
      </c>
      <c t="s">
        <v>1144</v>
      </c>
      <c s="2">
        <v>0.528320833573719</v>
      </c>
    </row>
    <row r="1068" spans="1:4" ht="12.75" customHeight="1">
      <c r="A1068" t="s">
        <v>1364</v>
      </c>
      <c s="2">
        <v>0.64851628494288</v>
      </c>
      <c t="s">
        <v>1674</v>
      </c>
      <c s="2">
        <v>0.452846428777473</v>
      </c>
    </row>
    <row r="1069" spans="1:4" ht="12.75" customHeight="1">
      <c r="A1069" t="s">
        <v>235</v>
      </c>
      <c s="2">
        <v>0.64851628494288</v>
      </c>
      <c t="s">
        <v>1091</v>
      </c>
      <c s="2">
        <v>0.528320833573719</v>
      </c>
    </row>
    <row r="1070" spans="1:4" ht="12.75" customHeight="1">
      <c r="A1070" t="s">
        <v>235</v>
      </c>
      <c s="2">
        <v>0.64851628494288</v>
      </c>
      <c t="s">
        <v>77</v>
      </c>
      <c s="2">
        <v>0.452846428777473</v>
      </c>
    </row>
    <row r="1071" spans="1:4" ht="12.75" customHeight="1">
      <c r="A1071" t="s">
        <v>647</v>
      </c>
      <c s="2">
        <v>0.64851628494288</v>
      </c>
      <c t="s">
        <v>1092</v>
      </c>
      <c s="2">
        <v>0.528320833573719</v>
      </c>
    </row>
    <row r="1072" spans="1:4" ht="12.75" customHeight="1">
      <c r="A1072" t="s">
        <v>647</v>
      </c>
      <c s="2">
        <v>0.64851628494288</v>
      </c>
      <c t="s">
        <v>51</v>
      </c>
      <c s="2">
        <v>0.452846428777473</v>
      </c>
    </row>
    <row r="1073" spans="1:4" ht="12.75" customHeight="1">
      <c r="A1073" t="s">
        <v>141</v>
      </c>
      <c s="2">
        <v>0.64851628494288</v>
      </c>
      <c t="s">
        <v>795</v>
      </c>
      <c s="2">
        <v>0.528320833573719</v>
      </c>
    </row>
    <row r="1074" spans="1:4" ht="12.75" customHeight="1">
      <c r="A1074" t="s">
        <v>141</v>
      </c>
      <c s="2">
        <v>0.64851628494288</v>
      </c>
      <c t="s">
        <v>51</v>
      </c>
      <c s="2">
        <v>0.452846428777473</v>
      </c>
    </row>
    <row r="1075" spans="1:4" ht="12.75" customHeight="1">
      <c r="A1075" t="s">
        <v>246</v>
      </c>
      <c s="2">
        <v>0.631116012754535</v>
      </c>
      <c t="s">
        <v>230</v>
      </c>
      <c s="2">
        <v>0.666666666666667</v>
      </c>
    </row>
    <row r="1076" spans="1:4" ht="12.75" customHeight="1">
      <c r="A1076" t="s">
        <v>246</v>
      </c>
      <c s="2">
        <v>0.631116012754535</v>
      </c>
      <c t="s">
        <v>1217</v>
      </c>
      <c s="2">
        <v>0.288175000131119</v>
      </c>
    </row>
    <row r="1077" spans="1:4" ht="12.75" customHeight="1">
      <c r="A1077" t="s">
        <v>1538</v>
      </c>
      <c s="2">
        <v>0.631116012754535</v>
      </c>
      <c t="s">
        <v>413</v>
      </c>
      <c s="2">
        <v>0.666666666666667</v>
      </c>
    </row>
    <row r="1078" spans="1:4" ht="12.75" customHeight="1">
      <c r="A1078" t="s">
        <v>1538</v>
      </c>
      <c s="2">
        <v>0.631116012754535</v>
      </c>
      <c t="s">
        <v>165</v>
      </c>
      <c s="2">
        <v>0.288175000131119</v>
      </c>
    </row>
    <row r="1079" spans="1:4" ht="12.75" customHeight="1">
      <c r="A1079" t="s">
        <v>745</v>
      </c>
      <c s="2">
        <v>0.631116012754535</v>
      </c>
      <c t="s">
        <v>413</v>
      </c>
      <c s="2">
        <v>0.666666666666667</v>
      </c>
    </row>
    <row r="1080" spans="1:4" ht="12.75" customHeight="1">
      <c r="A1080" t="s">
        <v>745</v>
      </c>
      <c s="2">
        <v>0.631116012754535</v>
      </c>
      <c t="s">
        <v>1217</v>
      </c>
      <c s="2">
        <v>0.288175000131119</v>
      </c>
    </row>
    <row r="1081" spans="1:4" ht="12.75" customHeight="1">
      <c r="A1081" t="s">
        <v>1218</v>
      </c>
      <c s="2">
        <v>0.630891796115114</v>
      </c>
      <c t="s">
        <v>1662</v>
      </c>
      <c s="2">
        <v>0.452846428777473</v>
      </c>
    </row>
    <row r="1082" spans="1:4" ht="12.75" customHeight="1">
      <c r="A1082" t="s">
        <v>1218</v>
      </c>
      <c s="2">
        <v>0.630891796115114</v>
      </c>
      <c t="s">
        <v>724</v>
      </c>
      <c s="2">
        <v>0.396240625180289</v>
      </c>
    </row>
    <row r="1083" spans="1:4" ht="12.75" customHeight="1">
      <c r="A1083" t="s">
        <v>1218</v>
      </c>
      <c s="2">
        <v>0.630891796115114</v>
      </c>
      <c t="s">
        <v>731</v>
      </c>
      <c s="2">
        <v>0.198120312590145</v>
      </c>
    </row>
    <row r="1084" spans="1:4" ht="12.75" customHeight="1">
      <c r="A1084" t="s">
        <v>1230</v>
      </c>
      <c s="2">
        <v>0.629379146138012</v>
      </c>
      <c t="s">
        <v>1123</v>
      </c>
      <c s="2">
        <v>0.6</v>
      </c>
    </row>
    <row r="1085" spans="1:4" ht="12.75" customHeight="1">
      <c r="A1085" t="s">
        <v>1230</v>
      </c>
      <c s="2">
        <v>0.629379146138012</v>
      </c>
      <c t="s">
        <v>230</v>
      </c>
      <c s="2">
        <v>0.352213889049146</v>
      </c>
    </row>
    <row r="1086" spans="1:4" ht="12.75" customHeight="1">
      <c r="A1086" t="s">
        <v>791</v>
      </c>
      <c s="2">
        <v>0.629379146138012</v>
      </c>
      <c t="s">
        <v>1123</v>
      </c>
      <c s="2">
        <v>0.6</v>
      </c>
    </row>
    <row r="1087" spans="1:4" ht="12.75" customHeight="1">
      <c r="A1087" t="s">
        <v>791</v>
      </c>
      <c s="2">
        <v>0.629379146138012</v>
      </c>
      <c t="s">
        <v>230</v>
      </c>
      <c s="2">
        <v>0.352213889049146</v>
      </c>
    </row>
    <row r="1088" spans="1:4" ht="12.75" customHeight="1">
      <c r="A1088" t="s">
        <v>215</v>
      </c>
      <c s="2">
        <v>0.622934602290238</v>
      </c>
      <c t="s">
        <v>1674</v>
      </c>
      <c s="2">
        <v>0.452846428777473</v>
      </c>
    </row>
    <row r="1089" spans="1:4" ht="12.75" customHeight="1">
      <c r="A1089" t="s">
        <v>215</v>
      </c>
      <c s="2">
        <v>0.622934602290238</v>
      </c>
      <c t="s">
        <v>74</v>
      </c>
      <c s="2">
        <v>0.316992500144231</v>
      </c>
    </row>
    <row r="1090" spans="1:4" ht="12.75" customHeight="1">
      <c r="A1090" t="s">
        <v>215</v>
      </c>
      <c s="2">
        <v>0.622934602290238</v>
      </c>
      <c t="s">
        <v>1638</v>
      </c>
      <c s="2">
        <v>0.264160416786859</v>
      </c>
    </row>
    <row r="1091" spans="1:4" ht="12.75" customHeight="1">
      <c r="A1091" t="s">
        <v>575</v>
      </c>
      <c s="2">
        <v>0.618095751980737</v>
      </c>
      <c t="s">
        <v>1612</v>
      </c>
      <c s="2">
        <v>1.05664166714744</v>
      </c>
    </row>
    <row r="1092" spans="1:4" ht="12.75" customHeight="1">
      <c r="A1092" t="s">
        <v>844</v>
      </c>
      <c s="2">
        <v>0.618095751980737</v>
      </c>
      <c t="s">
        <v>986</v>
      </c>
      <c s="2">
        <v>1.05664166714744</v>
      </c>
    </row>
    <row r="1093" spans="1:4" ht="12.75" customHeight="1">
      <c r="A1093" t="s">
        <v>1374</v>
      </c>
      <c s="2">
        <v>0.618095751980737</v>
      </c>
      <c t="s">
        <v>986</v>
      </c>
      <c s="2">
        <v>1.05664166714744</v>
      </c>
    </row>
    <row r="1094" spans="1:4" ht="12.75" customHeight="1">
      <c r="A1094" t="s">
        <v>1257</v>
      </c>
      <c s="2">
        <v>0.618095751980737</v>
      </c>
      <c t="s">
        <v>191</v>
      </c>
      <c s="2">
        <v>1.05664166714744</v>
      </c>
    </row>
    <row r="1095" spans="1:4" ht="12.75" customHeight="1">
      <c r="A1095" t="s">
        <v>1197</v>
      </c>
      <c s="2">
        <v>0.618095751980737</v>
      </c>
      <c t="s">
        <v>1612</v>
      </c>
      <c s="2">
        <v>1.05664166714744</v>
      </c>
    </row>
    <row r="1096" spans="1:4" ht="12.75" customHeight="1">
      <c r="A1096" t="s">
        <v>33</v>
      </c>
      <c s="2">
        <v>0.618095751980737</v>
      </c>
      <c t="s">
        <v>1080</v>
      </c>
      <c s="2">
        <v>1.05664166714744</v>
      </c>
    </row>
    <row r="1097" spans="1:4" ht="12.75" customHeight="1">
      <c r="A1097" t="s">
        <v>551</v>
      </c>
      <c s="2">
        <v>0.618095751980737</v>
      </c>
      <c t="s">
        <v>1023</v>
      </c>
      <c s="2">
        <v>1.05664166714744</v>
      </c>
    </row>
    <row r="1098" spans="1:4" ht="12.75" customHeight="1">
      <c r="A1098" t="s">
        <v>1522</v>
      </c>
      <c s="2">
        <v>0.618095751980737</v>
      </c>
      <c t="s">
        <v>1016</v>
      </c>
      <c s="2">
        <v>1.05664166714744</v>
      </c>
    </row>
    <row r="1099" spans="1:4" ht="12.75" customHeight="1">
      <c r="A1099" t="s">
        <v>771</v>
      </c>
      <c s="2">
        <v>0.618095751980737</v>
      </c>
      <c t="s">
        <v>632</v>
      </c>
      <c s="2">
        <v>1.05664166714744</v>
      </c>
    </row>
    <row r="1100" spans="1:4" ht="12.75" customHeight="1">
      <c r="A1100" t="s">
        <v>1006</v>
      </c>
      <c s="2">
        <v>0.618095751980737</v>
      </c>
      <c t="s">
        <v>1405</v>
      </c>
      <c s="2">
        <v>1.05664166714744</v>
      </c>
    </row>
    <row r="1101" spans="1:4" ht="12.75" customHeight="1">
      <c r="A1101" t="s">
        <v>243</v>
      </c>
      <c s="2">
        <v>0.618095751980737</v>
      </c>
      <c t="s">
        <v>1405</v>
      </c>
      <c s="2">
        <v>1.05664166714744</v>
      </c>
    </row>
    <row r="1102" spans="1:4" ht="12.75" customHeight="1">
      <c r="A1102" t="s">
        <v>581</v>
      </c>
      <c s="2">
        <v>0.618095751980737</v>
      </c>
      <c t="s">
        <v>1080</v>
      </c>
      <c s="2">
        <v>1.05664166714744</v>
      </c>
    </row>
    <row r="1103" spans="1:4" ht="12.75" customHeight="1">
      <c r="A1103" t="s">
        <v>1601</v>
      </c>
      <c s="2">
        <v>0.618095751980737</v>
      </c>
      <c t="s">
        <v>312</v>
      </c>
      <c s="2">
        <v>1.05664166714744</v>
      </c>
    </row>
    <row r="1104" spans="1:4" ht="12.75" customHeight="1">
      <c r="A1104" t="s">
        <v>6</v>
      </c>
      <c s="2">
        <v>0.618095751980737</v>
      </c>
      <c t="s">
        <v>1267</v>
      </c>
      <c s="2">
        <v>1.05664166714744</v>
      </c>
    </row>
    <row r="1105" spans="1:4" ht="12.75" customHeight="1">
      <c r="A1105" t="s">
        <v>273</v>
      </c>
      <c s="2">
        <v>0.618095751980737</v>
      </c>
      <c t="s">
        <v>171</v>
      </c>
      <c s="2">
        <v>1.05664166714744</v>
      </c>
    </row>
    <row r="1106" spans="1:4" ht="12.75" customHeight="1">
      <c r="A1106" t="s">
        <v>780</v>
      </c>
      <c s="2">
        <v>0.618095751980737</v>
      </c>
      <c t="s">
        <v>605</v>
      </c>
      <c s="2">
        <v>1.05664166714744</v>
      </c>
    </row>
    <row r="1107" spans="1:4" ht="12.75" customHeight="1">
      <c r="A1107" t="s">
        <v>308</v>
      </c>
      <c s="2">
        <v>0.618095751980737</v>
      </c>
      <c t="s">
        <v>78</v>
      </c>
      <c s="2">
        <v>1.05664166714744</v>
      </c>
    </row>
    <row r="1108" spans="1:4" ht="12.75" customHeight="1">
      <c r="A1108" t="s">
        <v>508</v>
      </c>
      <c s="2">
        <v>0.618095751980737</v>
      </c>
      <c t="s">
        <v>1497</v>
      </c>
      <c s="2">
        <v>1.05664166714744</v>
      </c>
    </row>
    <row r="1109" spans="1:4" ht="12.75" customHeight="1">
      <c r="A1109" t="s">
        <v>655</v>
      </c>
      <c s="2">
        <v>0.618095751980737</v>
      </c>
      <c t="s">
        <v>242</v>
      </c>
      <c s="2">
        <v>1.05664166714744</v>
      </c>
    </row>
    <row r="1110" spans="1:4" ht="12.75" customHeight="1">
      <c r="A1110" t="s">
        <v>48</v>
      </c>
      <c s="2">
        <v>0.618095751980737</v>
      </c>
      <c t="s">
        <v>191</v>
      </c>
      <c s="2">
        <v>1.05664166714744</v>
      </c>
    </row>
    <row r="1111" spans="1:4" ht="12.75" customHeight="1">
      <c r="A1111" t="s">
        <v>485</v>
      </c>
      <c s="2">
        <v>0.618095751980737</v>
      </c>
      <c t="s">
        <v>998</v>
      </c>
      <c s="2">
        <v>1.05664166714744</v>
      </c>
    </row>
    <row r="1112" spans="1:4" ht="12.75" customHeight="1">
      <c r="A1112" t="s">
        <v>1303</v>
      </c>
      <c s="2">
        <v>0.618095751980737</v>
      </c>
      <c t="s">
        <v>342</v>
      </c>
      <c s="2">
        <v>1.05664166714744</v>
      </c>
    </row>
    <row r="1113" spans="1:4" ht="12.75" customHeight="1">
      <c r="A1113" t="s">
        <v>1705</v>
      </c>
      <c s="2">
        <v>0.618095751980737</v>
      </c>
      <c t="s">
        <v>885</v>
      </c>
      <c s="2">
        <v>1.05664166714744</v>
      </c>
    </row>
    <row r="1114" spans="1:4" ht="12.75" customHeight="1">
      <c r="A1114" t="s">
        <v>1723</v>
      </c>
      <c s="2">
        <v>0.618095751980737</v>
      </c>
      <c t="s">
        <v>625</v>
      </c>
      <c s="2">
        <v>1.05664166714744</v>
      </c>
    </row>
    <row r="1115" spans="1:4" ht="12.75" customHeight="1">
      <c r="A1115" t="s">
        <v>1689</v>
      </c>
      <c s="2">
        <v>0.618095751980737</v>
      </c>
      <c t="s">
        <v>1410</v>
      </c>
      <c s="2">
        <v>1.05664166714744</v>
      </c>
    </row>
    <row r="1116" spans="1:4" ht="12.75" customHeight="1">
      <c r="A1116" t="s">
        <v>963</v>
      </c>
      <c s="2">
        <v>0.618095751980737</v>
      </c>
      <c t="s">
        <v>1049</v>
      </c>
      <c s="2">
        <v>1.05664166714744</v>
      </c>
    </row>
    <row r="1117" spans="1:4" ht="12.75" customHeight="1">
      <c r="A1117" t="s">
        <v>872</v>
      </c>
      <c s="2">
        <v>0.618095751980737</v>
      </c>
      <c t="s">
        <v>784</v>
      </c>
      <c s="2">
        <v>1.05664166714744</v>
      </c>
    </row>
    <row r="1118" spans="1:4" ht="12.75" customHeight="1">
      <c r="A1118" t="s">
        <v>1076</v>
      </c>
      <c s="2">
        <v>0.618095751980737</v>
      </c>
      <c t="s">
        <v>642</v>
      </c>
      <c s="2">
        <v>1.05664166714744</v>
      </c>
    </row>
    <row r="1119" spans="1:4" ht="12.75" customHeight="1">
      <c r="A1119" t="s">
        <v>241</v>
      </c>
      <c s="2">
        <v>0.618095751980737</v>
      </c>
      <c t="s">
        <v>1478</v>
      </c>
      <c s="2">
        <v>1.05664166714744</v>
      </c>
    </row>
    <row r="1120" spans="1:4" ht="12.75" customHeight="1">
      <c r="A1120" t="s">
        <v>1008</v>
      </c>
      <c s="2">
        <v>0.618095751980737</v>
      </c>
      <c t="s">
        <v>950</v>
      </c>
      <c s="2">
        <v>1.05664166714744</v>
      </c>
    </row>
    <row r="1121" spans="1:4" ht="12.75" customHeight="1">
      <c r="A1121" t="s">
        <v>618</v>
      </c>
      <c s="2">
        <v>0.618095751980737</v>
      </c>
      <c t="s">
        <v>950</v>
      </c>
      <c s="2">
        <v>1.05664166714744</v>
      </c>
    </row>
    <row r="1122" spans="1:4" ht="12.75" customHeight="1">
      <c r="A1122" t="s">
        <v>662</v>
      </c>
      <c s="2">
        <v>0.618095751980737</v>
      </c>
      <c t="s">
        <v>1012</v>
      </c>
      <c s="2">
        <v>1.05664166714744</v>
      </c>
    </row>
    <row r="1123" spans="1:4" ht="12.75" customHeight="1">
      <c r="A1123" t="s">
        <v>954</v>
      </c>
      <c s="2">
        <v>0.618095751980737</v>
      </c>
      <c t="s">
        <v>986</v>
      </c>
      <c s="2">
        <v>1.05664166714744</v>
      </c>
    </row>
    <row r="1124" spans="1:4" ht="12.75" customHeight="1">
      <c r="A1124" t="s">
        <v>1690</v>
      </c>
      <c s="2">
        <v>0.618095751980737</v>
      </c>
      <c t="s">
        <v>885</v>
      </c>
      <c s="2">
        <v>1.05664166714744</v>
      </c>
    </row>
    <row r="1125" spans="1:4" ht="12.75" customHeight="1">
      <c r="A1125" t="s">
        <v>1007</v>
      </c>
      <c s="2">
        <v>0.618095751980737</v>
      </c>
      <c t="s">
        <v>1012</v>
      </c>
      <c s="2">
        <v>1.05664166714744</v>
      </c>
    </row>
    <row r="1126" spans="1:4" ht="12.75" customHeight="1">
      <c r="A1126" t="s">
        <v>683</v>
      </c>
      <c s="2">
        <v>0.618095751980737</v>
      </c>
      <c t="s">
        <v>1049</v>
      </c>
      <c s="2">
        <v>1.05664166714744</v>
      </c>
    </row>
    <row r="1127" spans="1:4" ht="12.75" customHeight="1">
      <c r="A1127" t="s">
        <v>93</v>
      </c>
      <c s="2">
        <v>0.618095751980737</v>
      </c>
      <c t="s">
        <v>711</v>
      </c>
      <c s="2">
        <v>1.05664166714744</v>
      </c>
    </row>
    <row r="1128" spans="1:4" ht="12.75" customHeight="1">
      <c r="A1128" t="s">
        <v>54</v>
      </c>
      <c s="2">
        <v>0.618095751980737</v>
      </c>
      <c t="s">
        <v>711</v>
      </c>
      <c s="2">
        <v>1.05664166714744</v>
      </c>
    </row>
    <row r="1129" spans="1:4" ht="12.75" customHeight="1">
      <c r="A1129" t="s">
        <v>1184</v>
      </c>
      <c s="2">
        <v>0.618095751980737</v>
      </c>
      <c t="s">
        <v>590</v>
      </c>
      <c s="2">
        <v>1.05664166714744</v>
      </c>
    </row>
    <row r="1130" spans="1:4" ht="12.75" customHeight="1">
      <c r="A1130" t="s">
        <v>762</v>
      </c>
      <c s="2">
        <v>0.618095751980737</v>
      </c>
      <c t="s">
        <v>53</v>
      </c>
      <c s="2">
        <v>1.05664166714744</v>
      </c>
    </row>
    <row r="1131" spans="1:4" ht="12.75" customHeight="1">
      <c r="A1131" t="s">
        <v>754</v>
      </c>
      <c s="2">
        <v>0.618095751980737</v>
      </c>
      <c t="s">
        <v>942</v>
      </c>
      <c s="2">
        <v>1.05664166714744</v>
      </c>
    </row>
    <row r="1132" spans="1:4" ht="12.75" customHeight="1">
      <c r="A1132" t="s">
        <v>1100</v>
      </c>
      <c s="2">
        <v>0.618095751980737</v>
      </c>
      <c t="s">
        <v>625</v>
      </c>
      <c s="2">
        <v>1.05664166714744</v>
      </c>
    </row>
    <row r="1133" spans="1:4" ht="12.75" customHeight="1">
      <c r="A1133" t="s">
        <v>334</v>
      </c>
      <c s="2">
        <v>0.618095751980737</v>
      </c>
      <c t="s">
        <v>619</v>
      </c>
      <c s="2">
        <v>1.05664166714744</v>
      </c>
    </row>
    <row r="1134" spans="1:4" ht="12.75" customHeight="1">
      <c r="A1134" t="s">
        <v>1111</v>
      </c>
      <c s="2">
        <v>0.618095751980737</v>
      </c>
      <c t="s">
        <v>729</v>
      </c>
      <c s="2">
        <v>1.05664166714744</v>
      </c>
    </row>
    <row r="1135" spans="1:4" ht="12.75" customHeight="1">
      <c r="A1135" t="s">
        <v>292</v>
      </c>
      <c s="2">
        <v>0.618095751980737</v>
      </c>
      <c t="s">
        <v>312</v>
      </c>
      <c s="2">
        <v>1.05664166714744</v>
      </c>
    </row>
    <row r="1136" spans="1:4" ht="12.75" customHeight="1">
      <c r="A1136" t="s">
        <v>396</v>
      </c>
      <c s="2">
        <v>0.618095751980737</v>
      </c>
      <c t="s">
        <v>1447</v>
      </c>
      <c s="2">
        <v>1.05664166714744</v>
      </c>
    </row>
    <row r="1137" spans="1:4" ht="12.75" customHeight="1">
      <c r="A1137" t="s">
        <v>763</v>
      </c>
      <c s="2">
        <v>0.618095751980737</v>
      </c>
      <c t="s">
        <v>1447</v>
      </c>
      <c s="2">
        <v>1.05664166714744</v>
      </c>
    </row>
    <row r="1138" spans="1:4" ht="12.75" customHeight="1">
      <c r="A1138" t="s">
        <v>617</v>
      </c>
      <c s="2">
        <v>0.618095751980737</v>
      </c>
      <c t="s">
        <v>1012</v>
      </c>
      <c s="2">
        <v>1.05664166714744</v>
      </c>
    </row>
    <row r="1139" spans="1:4" ht="12.75" customHeight="1">
      <c r="A1139" t="s">
        <v>1292</v>
      </c>
      <c s="2">
        <v>0.618095751980737</v>
      </c>
      <c t="s">
        <v>711</v>
      </c>
      <c s="2">
        <v>1.05664166714744</v>
      </c>
    </row>
    <row r="1140" spans="1:4" ht="12.75" customHeight="1">
      <c r="A1140" t="s">
        <v>1453</v>
      </c>
      <c s="2">
        <v>0.618095751980737</v>
      </c>
      <c t="s">
        <v>78</v>
      </c>
      <c s="2">
        <v>1.05664166714744</v>
      </c>
    </row>
    <row r="1141" spans="1:4" ht="12.75" customHeight="1">
      <c r="A1141" t="s">
        <v>228</v>
      </c>
      <c s="2">
        <v>0.618095751980737</v>
      </c>
      <c t="s">
        <v>700</v>
      </c>
      <c s="2">
        <v>1.05664166714744</v>
      </c>
    </row>
    <row r="1142" spans="1:4" ht="12.75" customHeight="1">
      <c r="A1142" t="s">
        <v>592</v>
      </c>
      <c s="2">
        <v>0.618095751980737</v>
      </c>
      <c t="s">
        <v>700</v>
      </c>
      <c s="2">
        <v>1.05664166714744</v>
      </c>
    </row>
    <row r="1143" spans="1:4" ht="12.75" customHeight="1">
      <c r="A1143" t="s">
        <v>1054</v>
      </c>
      <c s="2">
        <v>0.618095751980737</v>
      </c>
      <c t="s">
        <v>342</v>
      </c>
      <c s="2">
        <v>1.05664166714744</v>
      </c>
    </row>
    <row r="1144" spans="1:4" ht="12.75" customHeight="1">
      <c r="A1144" t="s">
        <v>196</v>
      </c>
      <c s="2">
        <v>0.618095751980737</v>
      </c>
      <c t="s">
        <v>605</v>
      </c>
      <c s="2">
        <v>1.05664166714744</v>
      </c>
    </row>
    <row r="1145" spans="1:4" ht="12.75" customHeight="1">
      <c r="A1145" t="s">
        <v>1473</v>
      </c>
      <c s="2">
        <v>0.618095751980737</v>
      </c>
      <c t="s">
        <v>53</v>
      </c>
      <c s="2">
        <v>1.05664166714744</v>
      </c>
    </row>
    <row r="1146" spans="1:4" ht="12.75" customHeight="1">
      <c r="A1146" t="s">
        <v>203</v>
      </c>
      <c s="2">
        <v>0.618095751980737</v>
      </c>
      <c t="s">
        <v>619</v>
      </c>
      <c s="2">
        <v>1.05664166714744</v>
      </c>
    </row>
    <row r="1147" spans="1:4" ht="12.75" customHeight="1">
      <c r="A1147" t="s">
        <v>932</v>
      </c>
      <c s="2">
        <v>0.618095751980737</v>
      </c>
      <c t="s">
        <v>1447</v>
      </c>
      <c s="2">
        <v>1.05664166714744</v>
      </c>
    </row>
    <row r="1148" spans="1:4" ht="12.75" customHeight="1">
      <c r="A1148" t="s">
        <v>1726</v>
      </c>
      <c s="2">
        <v>0.618095751980737</v>
      </c>
      <c t="s">
        <v>242</v>
      </c>
      <c s="2">
        <v>1.05664166714744</v>
      </c>
    </row>
    <row r="1149" spans="1:4" ht="12.75" customHeight="1">
      <c r="A1149" t="s">
        <v>675</v>
      </c>
      <c s="2">
        <v>0.618095751980737</v>
      </c>
      <c t="s">
        <v>942</v>
      </c>
      <c s="2">
        <v>1.05664166714744</v>
      </c>
    </row>
    <row r="1150" spans="1:4" ht="12.75" customHeight="1">
      <c r="A1150" t="s">
        <v>721</v>
      </c>
      <c s="2">
        <v>0.611537219847312</v>
      </c>
      <c t="s">
        <v>724</v>
      </c>
      <c s="2">
        <v>0.396240625180289</v>
      </c>
    </row>
    <row r="1151" spans="1:4" ht="12.75" customHeight="1">
      <c r="A1151" t="s">
        <v>721</v>
      </c>
      <c s="2">
        <v>0.611537219847312</v>
      </c>
      <c t="s">
        <v>731</v>
      </c>
      <c s="2">
        <v>0.375</v>
      </c>
    </row>
    <row r="1152" spans="1:4" ht="12.75" customHeight="1">
      <c r="A1152" t="s">
        <v>721</v>
      </c>
      <c s="2">
        <v>0.611537219847312</v>
      </c>
      <c t="s">
        <v>855</v>
      </c>
      <c s="2">
        <v>0.243840384726332</v>
      </c>
    </row>
    <row r="1153" spans="1:4" ht="12.75" customHeight="1">
      <c r="A1153" t="s">
        <v>1428</v>
      </c>
      <c s="2">
        <v>0.611101883888483</v>
      </c>
      <c t="s">
        <v>1144</v>
      </c>
      <c s="2">
        <v>0.528320833573719</v>
      </c>
    </row>
    <row r="1154" spans="1:4" ht="12.75" customHeight="1">
      <c r="A1154" t="s">
        <v>1428</v>
      </c>
      <c s="2">
        <v>0.611101883888483</v>
      </c>
      <c t="s">
        <v>1058</v>
      </c>
      <c s="2">
        <v>0.396240625180289</v>
      </c>
    </row>
    <row r="1155" spans="1:4" ht="12.75" customHeight="1">
      <c r="A1155" t="s">
        <v>381</v>
      </c>
      <c s="2">
        <v>0.611101883888483</v>
      </c>
      <c t="s">
        <v>795</v>
      </c>
      <c s="2">
        <v>0.528320833573719</v>
      </c>
    </row>
    <row r="1156" spans="1:4" ht="12.75" customHeight="1">
      <c r="A1156" t="s">
        <v>381</v>
      </c>
      <c s="2">
        <v>0.611101883888483</v>
      </c>
      <c t="s">
        <v>1058</v>
      </c>
      <c s="2">
        <v>0.396240625180289</v>
      </c>
    </row>
    <row r="1157" spans="1:4" ht="12.75" customHeight="1">
      <c r="A1157" t="s">
        <v>1075</v>
      </c>
      <c s="2">
        <v>0.611101883888483</v>
      </c>
      <c t="s">
        <v>1091</v>
      </c>
      <c s="2">
        <v>0.528320833573719</v>
      </c>
    </row>
    <row r="1158" spans="1:4" ht="12.75" customHeight="1">
      <c r="A1158" t="s">
        <v>1075</v>
      </c>
      <c s="2">
        <v>0.611101883888483</v>
      </c>
      <c t="s">
        <v>1540</v>
      </c>
      <c s="2">
        <v>0.396240625180289</v>
      </c>
    </row>
    <row r="1159" spans="1:4" ht="12.75" customHeight="1">
      <c r="A1159" t="s">
        <v>76</v>
      </c>
      <c s="2">
        <v>0.611101883888483</v>
      </c>
      <c t="s">
        <v>1459</v>
      </c>
      <c s="2">
        <v>0.528320833573719</v>
      </c>
    </row>
    <row r="1160" spans="1:4" ht="12.75" customHeight="1">
      <c r="A1160" t="s">
        <v>76</v>
      </c>
      <c s="2">
        <v>0.611101883888483</v>
      </c>
      <c t="s">
        <v>1246</v>
      </c>
      <c s="2">
        <v>0.396240625180289</v>
      </c>
    </row>
    <row r="1161" spans="1:4" ht="12.75" customHeight="1">
      <c r="A1161" t="s">
        <v>37</v>
      </c>
      <c s="2">
        <v>0.609514606267994</v>
      </c>
      <c t="s">
        <v>227</v>
      </c>
      <c s="2">
        <v>0.633985000288463</v>
      </c>
    </row>
    <row r="1162" spans="1:4" ht="12.75" customHeight="1">
      <c r="A1162" t="s">
        <v>37</v>
      </c>
      <c s="2">
        <v>0.609514606267994</v>
      </c>
      <c t="s">
        <v>165</v>
      </c>
      <c s="2">
        <v>0.288175000131119</v>
      </c>
    </row>
    <row r="1163" spans="1:4" ht="12.75" customHeight="1">
      <c r="A1163" t="s">
        <v>1641</v>
      </c>
      <c s="2">
        <v>0.609514606267994</v>
      </c>
      <c t="s">
        <v>1406</v>
      </c>
      <c s="2">
        <v>0.633985000288463</v>
      </c>
    </row>
    <row r="1164" spans="1:4" ht="12.75" customHeight="1">
      <c r="A1164" t="s">
        <v>1641</v>
      </c>
      <c s="2">
        <v>0.609514606267994</v>
      </c>
      <c t="s">
        <v>432</v>
      </c>
      <c s="2">
        <v>0.288175000131119</v>
      </c>
    </row>
    <row r="1165" spans="1:4" ht="12.75" customHeight="1">
      <c r="A1165" t="s">
        <v>1160</v>
      </c>
      <c s="2">
        <v>0.609514606267994</v>
      </c>
      <c t="s">
        <v>1314</v>
      </c>
      <c s="2">
        <v>0.633985000288463</v>
      </c>
    </row>
    <row r="1166" spans="1:4" ht="12.75" customHeight="1">
      <c r="A1166" t="s">
        <v>1160</v>
      </c>
      <c s="2">
        <v>0.609514606267994</v>
      </c>
      <c t="s">
        <v>1158</v>
      </c>
      <c s="2">
        <v>0.288175000131119</v>
      </c>
    </row>
    <row r="1167" spans="1:4" ht="12.75" customHeight="1">
      <c r="A1167" t="s">
        <v>256</v>
      </c>
      <c s="2">
        <v>0.609514606267994</v>
      </c>
      <c t="s">
        <v>121</v>
      </c>
      <c s="2">
        <v>0.633985000288463</v>
      </c>
    </row>
    <row r="1168" spans="1:4" ht="12.75" customHeight="1">
      <c r="A1168" t="s">
        <v>256</v>
      </c>
      <c s="2">
        <v>0.609514606267994</v>
      </c>
      <c t="s">
        <v>1217</v>
      </c>
      <c s="2">
        <v>0.288175000131119</v>
      </c>
    </row>
    <row r="1169" spans="1:4" ht="12.75" customHeight="1">
      <c r="A1169" t="s">
        <v>428</v>
      </c>
      <c s="2">
        <v>0.609514606267994</v>
      </c>
      <c t="s">
        <v>1529</v>
      </c>
      <c s="2">
        <v>0.633985000288463</v>
      </c>
    </row>
    <row r="1170" spans="1:4" ht="12.75" customHeight="1">
      <c r="A1170" t="s">
        <v>428</v>
      </c>
      <c s="2">
        <v>0.609514606267994</v>
      </c>
      <c t="s">
        <v>1217</v>
      </c>
      <c s="2">
        <v>0.288175000131119</v>
      </c>
    </row>
    <row r="1171" spans="1:4" ht="12.75" customHeight="1">
      <c r="A1171" t="s">
        <v>490</v>
      </c>
      <c s="2">
        <v>0.609514606267994</v>
      </c>
      <c t="s">
        <v>277</v>
      </c>
      <c s="2">
        <v>0.633985000288463</v>
      </c>
    </row>
    <row r="1172" spans="1:4" ht="12.75" customHeight="1">
      <c r="A1172" t="s">
        <v>490</v>
      </c>
      <c s="2">
        <v>0.609514606267994</v>
      </c>
      <c t="s">
        <v>1217</v>
      </c>
      <c s="2">
        <v>0.288175000131119</v>
      </c>
    </row>
    <row r="1173" spans="1:4" ht="12.75" customHeight="1">
      <c r="A1173" t="s">
        <v>727</v>
      </c>
      <c s="2">
        <v>0.609514606267994</v>
      </c>
      <c t="s">
        <v>1433</v>
      </c>
      <c s="2">
        <v>0.633985000288463</v>
      </c>
    </row>
    <row r="1174" spans="1:4" ht="12.75" customHeight="1">
      <c r="A1174" t="s">
        <v>727</v>
      </c>
      <c s="2">
        <v>0.609514606267994</v>
      </c>
      <c t="s">
        <v>165</v>
      </c>
      <c s="2">
        <v>0.288175000131119</v>
      </c>
    </row>
    <row r="1175" spans="1:4" ht="12.75" customHeight="1">
      <c r="A1175" t="s">
        <v>1754</v>
      </c>
      <c s="2">
        <v>0.609514606267994</v>
      </c>
      <c t="s">
        <v>1314</v>
      </c>
      <c s="2">
        <v>0.633985000288463</v>
      </c>
    </row>
    <row r="1176" spans="1:4" ht="12.75" customHeight="1">
      <c r="A1176" t="s">
        <v>1754</v>
      </c>
      <c s="2">
        <v>0.609514606267994</v>
      </c>
      <c t="s">
        <v>165</v>
      </c>
      <c s="2">
        <v>0.288175000131119</v>
      </c>
    </row>
    <row r="1177" spans="1:4" ht="12.75" customHeight="1">
      <c r="A1177" t="s">
        <v>397</v>
      </c>
      <c s="2">
        <v>0.609514606267994</v>
      </c>
      <c t="s">
        <v>1433</v>
      </c>
      <c s="2">
        <v>0.633985000288463</v>
      </c>
    </row>
    <row r="1178" spans="1:4" ht="12.75" customHeight="1">
      <c r="A1178" t="s">
        <v>397</v>
      </c>
      <c s="2">
        <v>0.609514606267994</v>
      </c>
      <c t="s">
        <v>1217</v>
      </c>
      <c s="2">
        <v>0.288175000131119</v>
      </c>
    </row>
    <row r="1179" spans="1:4" ht="12.75" customHeight="1">
      <c r="A1179" t="s">
        <v>980</v>
      </c>
      <c s="2">
        <v>0.606099074370832</v>
      </c>
      <c t="s">
        <v>74</v>
      </c>
      <c s="2">
        <v>0.6</v>
      </c>
    </row>
    <row r="1180" spans="1:4" ht="12.75" customHeight="1">
      <c r="A1180" t="s">
        <v>980</v>
      </c>
      <c s="2">
        <v>0.606099074370832</v>
      </c>
      <c t="s">
        <v>1123</v>
      </c>
      <c s="2">
        <v>0.316992500144231</v>
      </c>
    </row>
    <row r="1181" spans="1:4" ht="12.75" customHeight="1">
      <c r="A1181" t="s">
        <v>1471</v>
      </c>
      <c s="2">
        <v>0.606099074370832</v>
      </c>
      <c t="s">
        <v>1123</v>
      </c>
      <c s="2">
        <v>0.6</v>
      </c>
    </row>
    <row r="1182" spans="1:4" ht="12.75" customHeight="1">
      <c r="A1182" t="s">
        <v>1471</v>
      </c>
      <c s="2">
        <v>0.606099074370832</v>
      </c>
      <c t="s">
        <v>74</v>
      </c>
      <c s="2">
        <v>0.316992500144231</v>
      </c>
    </row>
    <row r="1183" spans="1:4" ht="12.75" customHeight="1">
      <c r="A1183" t="s">
        <v>1097</v>
      </c>
      <c s="2">
        <v>0.598630416870351</v>
      </c>
      <c t="s">
        <v>77</v>
      </c>
      <c s="2">
        <v>0.452846428777473</v>
      </c>
    </row>
    <row r="1184" spans="1:4" ht="12.75" customHeight="1">
      <c r="A1184" t="s">
        <v>1097</v>
      </c>
      <c s="2">
        <v>0.598630416870351</v>
      </c>
      <c t="s">
        <v>67</v>
      </c>
      <c s="2">
        <v>0.452846428777473</v>
      </c>
    </row>
    <row r="1185" spans="1:4" ht="12.75" customHeight="1">
      <c r="A1185" t="s">
        <v>753</v>
      </c>
      <c s="2">
        <v>0.598630416870351</v>
      </c>
      <c t="s">
        <v>67</v>
      </c>
      <c s="2">
        <v>0.452846428777473</v>
      </c>
    </row>
    <row r="1186" spans="1:4" ht="12.75" customHeight="1">
      <c r="A1186" t="s">
        <v>753</v>
      </c>
      <c s="2">
        <v>0.598630416870351</v>
      </c>
      <c t="s">
        <v>250</v>
      </c>
      <c s="2">
        <v>0.452846428777473</v>
      </c>
    </row>
    <row r="1187" spans="1:4" ht="12.75" customHeight="1">
      <c r="A1187" t="s">
        <v>294</v>
      </c>
      <c s="2">
        <v>0.598630416870351</v>
      </c>
      <c t="s">
        <v>67</v>
      </c>
      <c s="2">
        <v>0.452846428777473</v>
      </c>
    </row>
    <row r="1188" spans="1:4" ht="12.75" customHeight="1">
      <c r="A1188" t="s">
        <v>294</v>
      </c>
      <c s="2">
        <v>0.598630416870351</v>
      </c>
      <c t="s">
        <v>250</v>
      </c>
      <c s="2">
        <v>0.452846428777473</v>
      </c>
    </row>
    <row r="1189" spans="1:4" ht="12.75" customHeight="1">
      <c r="A1189" t="s">
        <v>764</v>
      </c>
      <c s="2">
        <v>0.598630416870351</v>
      </c>
      <c t="s">
        <v>67</v>
      </c>
      <c s="2">
        <v>0.452846428777473</v>
      </c>
    </row>
    <row r="1190" spans="1:4" ht="12.75" customHeight="1">
      <c r="A1190" t="s">
        <v>764</v>
      </c>
      <c s="2">
        <v>0.598630416870351</v>
      </c>
      <c t="s">
        <v>250</v>
      </c>
      <c s="2">
        <v>0.452846428777473</v>
      </c>
    </row>
    <row r="1191" spans="1:4" ht="12.75" customHeight="1">
      <c r="A1191" t="s">
        <v>1704</v>
      </c>
      <c s="2">
        <v>0.598630416870351</v>
      </c>
      <c t="s">
        <v>1275</v>
      </c>
      <c s="2">
        <v>0.452846428777473</v>
      </c>
    </row>
    <row r="1192" spans="1:4" ht="12.75" customHeight="1">
      <c r="A1192" t="s">
        <v>1704</v>
      </c>
      <c s="2">
        <v>0.598630416870351</v>
      </c>
      <c t="s">
        <v>1674</v>
      </c>
      <c s="2">
        <v>0.452846428777473</v>
      </c>
    </row>
    <row r="1193" spans="1:4" ht="12.75" customHeight="1">
      <c r="A1193" t="s">
        <v>1698</v>
      </c>
      <c s="2">
        <v>0.598630416870351</v>
      </c>
      <c t="s">
        <v>77</v>
      </c>
      <c s="2">
        <v>0.452846428777473</v>
      </c>
    </row>
    <row r="1194" spans="1:4" ht="12.75" customHeight="1">
      <c r="A1194" t="s">
        <v>1698</v>
      </c>
      <c s="2">
        <v>0.598630416870351</v>
      </c>
      <c t="s">
        <v>51</v>
      </c>
      <c s="2">
        <v>0.452846428777473</v>
      </c>
    </row>
    <row r="1195" spans="1:4" ht="12.75" customHeight="1">
      <c r="A1195" t="s">
        <v>1486</v>
      </c>
      <c s="2">
        <v>0.598630416870351</v>
      </c>
      <c t="s">
        <v>67</v>
      </c>
      <c s="2">
        <v>0.452846428777473</v>
      </c>
    </row>
    <row r="1196" spans="1:4" ht="12.75" customHeight="1">
      <c r="A1196" t="s">
        <v>1486</v>
      </c>
      <c s="2">
        <v>0.598630416870351</v>
      </c>
      <c t="s">
        <v>250</v>
      </c>
      <c s="2">
        <v>0.452846428777473</v>
      </c>
    </row>
    <row r="1197" spans="1:4" ht="12.75" customHeight="1">
      <c r="A1197" t="s">
        <v>1206</v>
      </c>
      <c s="2">
        <v>0.593641830063098</v>
      </c>
      <c t="s">
        <v>121</v>
      </c>
      <c s="2">
        <v>0.633985000288463</v>
      </c>
    </row>
    <row r="1198" spans="1:4" ht="12.75" customHeight="1">
      <c r="A1198" t="s">
        <v>1206</v>
      </c>
      <c s="2">
        <v>0.593641830063098</v>
      </c>
      <c t="s">
        <v>1638</v>
      </c>
      <c s="2">
        <v>0.264160416786859</v>
      </c>
    </row>
    <row r="1199" spans="1:4" ht="12.75" customHeight="1">
      <c r="A1199" t="s">
        <v>1014</v>
      </c>
      <c s="2">
        <v>0.593641830063098</v>
      </c>
      <c t="s">
        <v>1695</v>
      </c>
      <c s="2">
        <v>0.633985000288463</v>
      </c>
    </row>
    <row r="1200" spans="1:4" ht="12.75" customHeight="1">
      <c r="A1200" t="s">
        <v>1014</v>
      </c>
      <c s="2">
        <v>0.593641830063098</v>
      </c>
      <c t="s">
        <v>1638</v>
      </c>
      <c s="2">
        <v>0.264160416786859</v>
      </c>
    </row>
    <row r="1201" spans="1:4" ht="12.75" customHeight="1">
      <c r="A1201" t="s">
        <v>1656</v>
      </c>
      <c s="2">
        <v>0.593641830063098</v>
      </c>
      <c t="s">
        <v>680</v>
      </c>
      <c s="2">
        <v>0.633985000288463</v>
      </c>
    </row>
    <row r="1202" spans="1:4" ht="12.75" customHeight="1">
      <c r="A1202" t="s">
        <v>1656</v>
      </c>
      <c s="2">
        <v>0.593641830063098</v>
      </c>
      <c t="s">
        <v>1638</v>
      </c>
      <c s="2">
        <v>0.264160416786859</v>
      </c>
    </row>
    <row r="1203" spans="1:4" ht="12.75" customHeight="1">
      <c r="A1203" t="s">
        <v>1135</v>
      </c>
      <c s="2">
        <v>0.593326561731993</v>
      </c>
      <c t="s">
        <v>1158</v>
      </c>
      <c s="2">
        <v>0.545454545454545</v>
      </c>
    </row>
    <row r="1204" spans="1:4" ht="12.75" customHeight="1">
      <c r="A1204" t="s">
        <v>1135</v>
      </c>
      <c s="2">
        <v>0.593326561731993</v>
      </c>
      <c t="s">
        <v>413</v>
      </c>
      <c s="2">
        <v>0.352213889049146</v>
      </c>
    </row>
    <row r="1205" spans="1:4" ht="12.75" customHeight="1">
      <c r="A1205" t="s">
        <v>813</v>
      </c>
      <c s="2">
        <v>0.584962500721156</v>
      </c>
      <c t="s">
        <v>679</v>
      </c>
      <c s="2">
        <v>1</v>
      </c>
    </row>
    <row r="1206" spans="1:4" ht="12.75" customHeight="1">
      <c r="A1206" t="s">
        <v>46</v>
      </c>
      <c s="2">
        <v>0.584962500721156</v>
      </c>
      <c t="s">
        <v>679</v>
      </c>
      <c s="2">
        <v>1</v>
      </c>
    </row>
    <row r="1207" spans="1:4" ht="12.75" customHeight="1">
      <c r="A1207" t="s">
        <v>1210</v>
      </c>
      <c s="2">
        <v>0.584962500721156</v>
      </c>
      <c t="s">
        <v>679</v>
      </c>
      <c s="2">
        <v>1</v>
      </c>
    </row>
    <row r="1208" spans="1:4" ht="12.75" customHeight="1">
      <c r="A1208" t="s">
        <v>91</v>
      </c>
      <c s="2">
        <v>0.584962500721156</v>
      </c>
      <c t="s">
        <v>679</v>
      </c>
      <c s="2">
        <v>1</v>
      </c>
    </row>
    <row r="1209" spans="1:4" ht="12.75" customHeight="1">
      <c r="A1209" t="s">
        <v>1033</v>
      </c>
      <c s="2">
        <v>0.584962500721156</v>
      </c>
      <c t="s">
        <v>679</v>
      </c>
      <c s="2">
        <v>1</v>
      </c>
    </row>
    <row r="1210" spans="1:4" ht="12.75" customHeight="1">
      <c r="A1210" t="s">
        <v>964</v>
      </c>
      <c s="2">
        <v>0.584962500721156</v>
      </c>
      <c t="s">
        <v>975</v>
      </c>
      <c s="2">
        <v>1</v>
      </c>
    </row>
    <row r="1211" spans="1:4" ht="12.75" customHeight="1">
      <c r="A1211" t="s">
        <v>1003</v>
      </c>
      <c s="2">
        <v>0.584962500721156</v>
      </c>
      <c t="s">
        <v>975</v>
      </c>
      <c s="2">
        <v>1</v>
      </c>
    </row>
    <row r="1212" spans="1:4" ht="12.75" customHeight="1">
      <c r="A1212" t="s">
        <v>1605</v>
      </c>
      <c s="2">
        <v>0.584962500721156</v>
      </c>
      <c t="s">
        <v>507</v>
      </c>
      <c s="2">
        <v>1</v>
      </c>
    </row>
    <row r="1213" spans="1:4" ht="12.75" customHeight="1">
      <c r="A1213" t="s">
        <v>1621</v>
      </c>
      <c s="2">
        <v>0.584962500721156</v>
      </c>
      <c t="s">
        <v>829</v>
      </c>
      <c s="2">
        <v>1</v>
      </c>
    </row>
    <row r="1214" spans="1:4" ht="12.75" customHeight="1">
      <c r="A1214" t="s">
        <v>62</v>
      </c>
      <c s="2">
        <v>0.584962500721156</v>
      </c>
      <c t="s">
        <v>1109</v>
      </c>
      <c s="2">
        <v>1</v>
      </c>
    </row>
    <row r="1215" spans="1:4" ht="12.75" customHeight="1">
      <c r="A1215" t="s">
        <v>424</v>
      </c>
      <c s="2">
        <v>0.584962500721156</v>
      </c>
      <c t="s">
        <v>1109</v>
      </c>
      <c s="2">
        <v>1</v>
      </c>
    </row>
    <row r="1216" spans="1:4" ht="12.75" customHeight="1">
      <c r="A1216" t="s">
        <v>177</v>
      </c>
      <c s="2">
        <v>0.584962500721156</v>
      </c>
      <c t="s">
        <v>829</v>
      </c>
      <c s="2">
        <v>1</v>
      </c>
    </row>
    <row r="1217" spans="1:4" ht="12.75" customHeight="1">
      <c r="A1217" t="s">
        <v>1284</v>
      </c>
      <c s="2">
        <v>0.584962500721156</v>
      </c>
      <c t="s">
        <v>1228</v>
      </c>
      <c s="2">
        <v>1</v>
      </c>
    </row>
    <row r="1218" spans="1:4" ht="12.75" customHeight="1">
      <c r="A1218" t="s">
        <v>368</v>
      </c>
      <c s="2">
        <v>0.584962500721156</v>
      </c>
      <c t="s">
        <v>829</v>
      </c>
      <c s="2">
        <v>1</v>
      </c>
    </row>
    <row r="1219" spans="1:4" ht="12.75" customHeight="1">
      <c r="A1219" t="s">
        <v>1443</v>
      </c>
      <c s="2">
        <v>0.584962500721156</v>
      </c>
      <c t="s">
        <v>829</v>
      </c>
      <c s="2">
        <v>1</v>
      </c>
    </row>
    <row r="1220" spans="1:4" ht="12.75" customHeight="1">
      <c r="A1220" t="s">
        <v>832</v>
      </c>
      <c s="2">
        <v>0.584962500721156</v>
      </c>
      <c t="s">
        <v>1228</v>
      </c>
      <c s="2">
        <v>1</v>
      </c>
    </row>
    <row r="1221" spans="1:4" ht="12.75" customHeight="1">
      <c r="A1221" t="s">
        <v>533</v>
      </c>
      <c s="2">
        <v>0.584962500721156</v>
      </c>
      <c t="s">
        <v>20</v>
      </c>
      <c s="2">
        <v>1</v>
      </c>
    </row>
    <row r="1222" spans="1:4" ht="12.75" customHeight="1">
      <c r="A1222" t="s">
        <v>1398</v>
      </c>
      <c s="2">
        <v>0.584962500721156</v>
      </c>
      <c t="s">
        <v>1228</v>
      </c>
      <c s="2">
        <v>1</v>
      </c>
    </row>
    <row r="1223" spans="1:4" ht="12.75" customHeight="1">
      <c r="A1223" t="s">
        <v>1216</v>
      </c>
      <c s="2">
        <v>0.584962500721156</v>
      </c>
      <c t="s">
        <v>20</v>
      </c>
      <c s="2">
        <v>1</v>
      </c>
    </row>
    <row r="1224" spans="1:4" ht="12.75" customHeight="1">
      <c r="A1224" t="s">
        <v>1266</v>
      </c>
      <c s="2">
        <v>0.584962500721156</v>
      </c>
      <c t="s">
        <v>20</v>
      </c>
      <c s="2">
        <v>1</v>
      </c>
    </row>
    <row r="1225" spans="1:4" ht="12.75" customHeight="1">
      <c r="A1225" t="s">
        <v>794</v>
      </c>
      <c s="2">
        <v>0.584962500721156</v>
      </c>
      <c t="s">
        <v>20</v>
      </c>
      <c s="2">
        <v>1</v>
      </c>
    </row>
    <row r="1226" spans="1:4" ht="12.75" customHeight="1">
      <c r="A1226" t="s">
        <v>1627</v>
      </c>
      <c s="2">
        <v>0.584962500721156</v>
      </c>
      <c t="s">
        <v>829</v>
      </c>
      <c s="2">
        <v>1</v>
      </c>
    </row>
    <row r="1227" spans="1:4" ht="12.75" customHeight="1">
      <c r="A1227" t="s">
        <v>1735</v>
      </c>
      <c s="2">
        <v>0.584962500721156</v>
      </c>
      <c t="s">
        <v>1228</v>
      </c>
      <c s="2">
        <v>1</v>
      </c>
    </row>
    <row r="1228" spans="1:4" ht="12.75" customHeight="1">
      <c r="A1228" t="s">
        <v>827</v>
      </c>
      <c s="2">
        <v>0.584962500721156</v>
      </c>
      <c t="s">
        <v>1228</v>
      </c>
      <c s="2">
        <v>1</v>
      </c>
    </row>
    <row r="1229" spans="1:4" ht="12.75" customHeight="1">
      <c r="A1229" t="s">
        <v>290</v>
      </c>
      <c s="2">
        <v>0.582001794179508</v>
      </c>
      <c t="s">
        <v>507</v>
      </c>
      <c s="2">
        <v>0.528320833573719</v>
      </c>
    </row>
    <row r="1230" spans="1:4" ht="12.75" customHeight="1">
      <c r="A1230" t="s">
        <v>290</v>
      </c>
      <c s="2">
        <v>0.582001794179508</v>
      </c>
      <c t="s">
        <v>413</v>
      </c>
      <c s="2">
        <v>0.352213889049146</v>
      </c>
    </row>
    <row r="1231" spans="1:4" ht="12.75" customHeight="1">
      <c r="A1231" t="s">
        <v>1747</v>
      </c>
      <c s="2">
        <v>0.582001794179508</v>
      </c>
      <c t="s">
        <v>1582</v>
      </c>
      <c s="2">
        <v>0.528320833573719</v>
      </c>
    </row>
    <row r="1232" spans="1:4" ht="12.75" customHeight="1">
      <c r="A1232" t="s">
        <v>1747</v>
      </c>
      <c s="2">
        <v>0.582001794179508</v>
      </c>
      <c t="s">
        <v>345</v>
      </c>
      <c s="2">
        <v>0.352213889049146</v>
      </c>
    </row>
    <row r="1233" spans="1:4" ht="12.75" customHeight="1">
      <c r="A1233" t="s">
        <v>1523</v>
      </c>
      <c s="2">
        <v>0.582001794179508</v>
      </c>
      <c t="s">
        <v>1663</v>
      </c>
      <c s="2">
        <v>0.528320833573719</v>
      </c>
    </row>
    <row r="1234" spans="1:4" ht="12.75" customHeight="1">
      <c r="A1234" t="s">
        <v>1523</v>
      </c>
      <c s="2">
        <v>0.582001794179508</v>
      </c>
      <c t="s">
        <v>345</v>
      </c>
      <c s="2">
        <v>0.352213889049146</v>
      </c>
    </row>
    <row r="1235" spans="1:4" ht="12.75" customHeight="1">
      <c r="A1235" t="s">
        <v>1750</v>
      </c>
      <c s="2">
        <v>0.582001794179508</v>
      </c>
      <c t="s">
        <v>1461</v>
      </c>
      <c s="2">
        <v>0.528320833573719</v>
      </c>
    </row>
    <row r="1236" spans="1:4" ht="12.75" customHeight="1">
      <c r="A1236" t="s">
        <v>1750</v>
      </c>
      <c s="2">
        <v>0.582001794179508</v>
      </c>
      <c t="s">
        <v>345</v>
      </c>
      <c s="2">
        <v>0.352213889049146</v>
      </c>
    </row>
    <row r="1237" spans="1:4" ht="12.75" customHeight="1">
      <c r="A1237" t="s">
        <v>362</v>
      </c>
      <c s="2">
        <v>0.56696113697017</v>
      </c>
      <c t="s">
        <v>855</v>
      </c>
      <c s="2">
        <v>0.461538461538462</v>
      </c>
    </row>
    <row r="1238" spans="1:4" ht="12.75" customHeight="1">
      <c r="A1238" t="s">
        <v>362</v>
      </c>
      <c s="2">
        <v>0.56696113697017</v>
      </c>
      <c t="s">
        <v>1540</v>
      </c>
      <c s="2">
        <v>0.396240625180289</v>
      </c>
    </row>
    <row r="1239" spans="1:4" ht="12.75" customHeight="1">
      <c r="A1239" t="s">
        <v>254</v>
      </c>
      <c s="2">
        <v>0.565787483002498</v>
      </c>
      <c t="s">
        <v>671</v>
      </c>
      <c s="2">
        <v>0.452846428777473</v>
      </c>
    </row>
    <row r="1240" spans="1:4" ht="12.75" customHeight="1">
      <c r="A1240" t="s">
        <v>254</v>
      </c>
      <c s="2">
        <v>0.565787483002498</v>
      </c>
      <c t="s">
        <v>165</v>
      </c>
      <c s="2">
        <v>0.288175000131119</v>
      </c>
    </row>
    <row r="1241" spans="1:4" ht="12.75" customHeight="1">
      <c r="A1241" t="s">
        <v>254</v>
      </c>
      <c s="2">
        <v>0.565787483002498</v>
      </c>
      <c t="s">
        <v>731</v>
      </c>
      <c s="2">
        <v>0.198120312590145</v>
      </c>
    </row>
    <row r="1242" spans="1:4" ht="12.75" customHeight="1">
      <c r="A1242" t="s">
        <v>1595</v>
      </c>
      <c s="2">
        <v>0.561216015815954</v>
      </c>
      <c t="s">
        <v>472</v>
      </c>
      <c s="2">
        <v>0.452846428777473</v>
      </c>
    </row>
    <row r="1243" spans="1:4" ht="12.75" customHeight="1">
      <c r="A1243" t="s">
        <v>1595</v>
      </c>
      <c s="2">
        <v>0.561216015815954</v>
      </c>
      <c t="s">
        <v>1246</v>
      </c>
      <c s="2">
        <v>0.396240625180289</v>
      </c>
    </row>
    <row r="1244" spans="1:4" ht="12.75" customHeight="1">
      <c r="A1244" t="s">
        <v>156</v>
      </c>
      <c s="2">
        <v>0.561216015815954</v>
      </c>
      <c t="s">
        <v>472</v>
      </c>
      <c s="2">
        <v>0.452846428777473</v>
      </c>
    </row>
    <row r="1245" spans="1:4" ht="12.75" customHeight="1">
      <c r="A1245" t="s">
        <v>156</v>
      </c>
      <c s="2">
        <v>0.561216015815954</v>
      </c>
      <c t="s">
        <v>391</v>
      </c>
      <c s="2">
        <v>0.396240625180289</v>
      </c>
    </row>
    <row r="1246" spans="1:4" ht="12.75" customHeight="1">
      <c r="A1246" t="s">
        <v>125</v>
      </c>
      <c s="2">
        <v>0.561216015815954</v>
      </c>
      <c t="s">
        <v>671</v>
      </c>
      <c s="2">
        <v>0.452846428777473</v>
      </c>
    </row>
    <row r="1247" spans="1:4" ht="12.75" customHeight="1">
      <c r="A1247" t="s">
        <v>125</v>
      </c>
      <c s="2">
        <v>0.561216015815954</v>
      </c>
      <c t="s">
        <v>1246</v>
      </c>
      <c s="2">
        <v>0.396240625180289</v>
      </c>
    </row>
    <row r="1248" spans="1:4" ht="12.75" customHeight="1">
      <c r="A1248" t="s">
        <v>383</v>
      </c>
      <c s="2">
        <v>0.561216015815954</v>
      </c>
      <c t="s">
        <v>77</v>
      </c>
      <c s="2">
        <v>0.452846428777473</v>
      </c>
    </row>
    <row r="1249" spans="1:4" ht="12.75" customHeight="1">
      <c r="A1249" t="s">
        <v>383</v>
      </c>
      <c s="2">
        <v>0.561216015815954</v>
      </c>
      <c t="s">
        <v>391</v>
      </c>
      <c s="2">
        <v>0.396240625180289</v>
      </c>
    </row>
    <row r="1250" spans="1:4" ht="12.75" customHeight="1">
      <c r="A1250" t="s">
        <v>90</v>
      </c>
      <c s="2">
        <v>0.561216015815954</v>
      </c>
      <c t="s">
        <v>1143</v>
      </c>
      <c s="2">
        <v>0.452846428777473</v>
      </c>
    </row>
    <row r="1251" spans="1:4" ht="12.75" customHeight="1">
      <c r="A1251" t="s">
        <v>90</v>
      </c>
      <c s="2">
        <v>0.561216015815954</v>
      </c>
      <c t="s">
        <v>391</v>
      </c>
      <c s="2">
        <v>0.396240625180289</v>
      </c>
    </row>
    <row r="1252" spans="1:4" ht="12.75" customHeight="1">
      <c r="A1252" t="s">
        <v>316</v>
      </c>
      <c s="2">
        <v>0.561216015815954</v>
      </c>
      <c t="s">
        <v>1674</v>
      </c>
      <c s="2">
        <v>0.452846428777473</v>
      </c>
    </row>
    <row r="1253" spans="1:4" ht="12.75" customHeight="1">
      <c r="A1253" t="s">
        <v>316</v>
      </c>
      <c s="2">
        <v>0.561216015815954</v>
      </c>
      <c t="s">
        <v>1058</v>
      </c>
      <c s="2">
        <v>0.396240625180289</v>
      </c>
    </row>
    <row r="1254" spans="1:4" ht="12.75" customHeight="1">
      <c r="A1254" t="s">
        <v>915</v>
      </c>
      <c s="2">
        <v>0.561216015815954</v>
      </c>
      <c t="s">
        <v>671</v>
      </c>
      <c s="2">
        <v>0.452846428777473</v>
      </c>
    </row>
    <row r="1255" spans="1:4" ht="12.75" customHeight="1">
      <c r="A1255" t="s">
        <v>915</v>
      </c>
      <c s="2">
        <v>0.561216015815954</v>
      </c>
      <c t="s">
        <v>724</v>
      </c>
      <c s="2">
        <v>0.396240625180289</v>
      </c>
    </row>
    <row r="1256" spans="1:4" ht="12.75" customHeight="1">
      <c r="A1256" t="s">
        <v>1591</v>
      </c>
      <c s="2">
        <v>0.561216015815954</v>
      </c>
      <c t="s">
        <v>671</v>
      </c>
      <c s="2">
        <v>0.452846428777473</v>
      </c>
    </row>
    <row r="1257" spans="1:4" ht="12.75" customHeight="1">
      <c r="A1257" t="s">
        <v>1591</v>
      </c>
      <c s="2">
        <v>0.561216015815954</v>
      </c>
      <c t="s">
        <v>724</v>
      </c>
      <c s="2">
        <v>0.396240625180289</v>
      </c>
    </row>
    <row r="1258" spans="1:4" ht="12.75" customHeight="1">
      <c r="A1258" t="s">
        <v>363</v>
      </c>
      <c s="2">
        <v>0.561216015815954</v>
      </c>
      <c t="s">
        <v>1674</v>
      </c>
      <c s="2">
        <v>0.452846428777473</v>
      </c>
    </row>
    <row r="1259" spans="1:4" ht="12.75" customHeight="1">
      <c r="A1259" t="s">
        <v>363</v>
      </c>
      <c s="2">
        <v>0.561216015815954</v>
      </c>
      <c t="s">
        <v>1626</v>
      </c>
      <c s="2">
        <v>0.396240625180289</v>
      </c>
    </row>
    <row r="1260" spans="1:4" ht="12.75" customHeight="1">
      <c r="A1260" t="s">
        <v>1579</v>
      </c>
      <c s="2">
        <v>0.561216015815954</v>
      </c>
      <c t="s">
        <v>87</v>
      </c>
      <c s="2">
        <v>0.452846428777473</v>
      </c>
    </row>
    <row r="1261" spans="1:4" ht="12.75" customHeight="1">
      <c r="A1261" t="s">
        <v>1579</v>
      </c>
      <c s="2">
        <v>0.561216015815954</v>
      </c>
      <c t="s">
        <v>1626</v>
      </c>
      <c s="2">
        <v>0.396240625180289</v>
      </c>
    </row>
    <row r="1262" spans="1:4" ht="12.75" customHeight="1">
      <c r="A1262" t="s">
        <v>824</v>
      </c>
      <c s="2">
        <v>0.558721722412327</v>
      </c>
      <c t="s">
        <v>975</v>
      </c>
      <c s="2">
        <v>0.528320833573719</v>
      </c>
    </row>
    <row r="1263" spans="1:4" ht="12.75" customHeight="1">
      <c r="A1263" t="s">
        <v>824</v>
      </c>
      <c s="2">
        <v>0.558721722412327</v>
      </c>
      <c t="s">
        <v>1123</v>
      </c>
      <c s="2">
        <v>0.316992500144231</v>
      </c>
    </row>
    <row r="1264" spans="1:4" ht="12.75" customHeight="1">
      <c r="A1264" t="s">
        <v>379</v>
      </c>
      <c s="2">
        <v>0.558721722412327</v>
      </c>
      <c t="s">
        <v>1092</v>
      </c>
      <c s="2">
        <v>0.528320833573719</v>
      </c>
    </row>
    <row r="1265" spans="1:4" ht="12.75" customHeight="1">
      <c r="A1265" t="s">
        <v>379</v>
      </c>
      <c s="2">
        <v>0.558721722412327</v>
      </c>
      <c t="s">
        <v>74</v>
      </c>
      <c s="2">
        <v>0.316992500144231</v>
      </c>
    </row>
    <row r="1266" spans="1:4" ht="12.75" customHeight="1">
      <c r="A1266" t="s">
        <v>1669</v>
      </c>
      <c s="2">
        <v>0.558721722412327</v>
      </c>
      <c t="s">
        <v>1144</v>
      </c>
      <c s="2">
        <v>0.528320833573719</v>
      </c>
    </row>
    <row r="1267" spans="1:4" ht="12.75" customHeight="1">
      <c r="A1267" t="s">
        <v>1669</v>
      </c>
      <c s="2">
        <v>0.558721722412327</v>
      </c>
      <c t="s">
        <v>1123</v>
      </c>
      <c s="2">
        <v>0.316992500144231</v>
      </c>
    </row>
    <row r="1268" spans="1:4" ht="12.75" customHeight="1">
      <c r="A1268" t="s">
        <v>137</v>
      </c>
      <c s="2">
        <v>0.558721722412327</v>
      </c>
      <c t="s">
        <v>1091</v>
      </c>
      <c s="2">
        <v>0.528320833573719</v>
      </c>
    </row>
    <row r="1269" spans="1:4" ht="12.75" customHeight="1">
      <c r="A1269" t="s">
        <v>137</v>
      </c>
      <c s="2">
        <v>0.558721722412327</v>
      </c>
      <c t="s">
        <v>74</v>
      </c>
      <c s="2">
        <v>0.316992500144231</v>
      </c>
    </row>
    <row r="1270" spans="1:4" ht="12.75" customHeight="1">
      <c r="A1270" t="s">
        <v>545</v>
      </c>
      <c s="2">
        <v>0.558721722412327</v>
      </c>
      <c t="s">
        <v>1092</v>
      </c>
      <c s="2">
        <v>0.528320833573719</v>
      </c>
    </row>
    <row r="1271" spans="1:4" ht="12.75" customHeight="1">
      <c r="A1271" t="s">
        <v>545</v>
      </c>
      <c s="2">
        <v>0.558721722412327</v>
      </c>
      <c t="s">
        <v>74</v>
      </c>
      <c s="2">
        <v>0.316992500144231</v>
      </c>
    </row>
    <row r="1272" spans="1:4" ht="12.75" customHeight="1">
      <c r="A1272" t="s">
        <v>1354</v>
      </c>
      <c s="2">
        <v>0.549991695499635</v>
      </c>
      <c t="s">
        <v>1529</v>
      </c>
      <c s="2">
        <v>0.633985000288463</v>
      </c>
    </row>
    <row r="1273" spans="1:4" ht="12.75" customHeight="1">
      <c r="A1273" t="s">
        <v>1354</v>
      </c>
      <c s="2">
        <v>0.549991695499635</v>
      </c>
      <c t="s">
        <v>731</v>
      </c>
      <c s="2">
        <v>0.198120312590145</v>
      </c>
    </row>
    <row r="1274" spans="1:4" ht="12.75" customHeight="1">
      <c r="A1274" t="s">
        <v>195</v>
      </c>
      <c s="2">
        <v>0.549991695499635</v>
      </c>
      <c t="s">
        <v>1529</v>
      </c>
      <c s="2">
        <v>0.633985000288463</v>
      </c>
    </row>
    <row r="1275" spans="1:4" ht="12.75" customHeight="1">
      <c r="A1275" t="s">
        <v>195</v>
      </c>
      <c s="2">
        <v>0.549991695499635</v>
      </c>
      <c t="s">
        <v>731</v>
      </c>
      <c s="2">
        <v>0.198120312590145</v>
      </c>
    </row>
    <row r="1276" spans="1:4" ht="12.75" customHeight="1">
      <c r="A1276" t="s">
        <v>325</v>
      </c>
      <c s="2">
        <v>0.549991695499635</v>
      </c>
      <c t="s">
        <v>375</v>
      </c>
      <c s="2">
        <v>0.633985000288463</v>
      </c>
    </row>
    <row r="1277" spans="1:4" ht="12.75" customHeight="1">
      <c r="A1277" t="s">
        <v>325</v>
      </c>
      <c s="2">
        <v>0.549991695499635</v>
      </c>
      <c t="s">
        <v>731</v>
      </c>
      <c s="2">
        <v>0.198120312590145</v>
      </c>
    </row>
    <row r="1278" spans="1:4" ht="12.75" customHeight="1">
      <c r="A1278" t="s">
        <v>315</v>
      </c>
      <c s="2">
        <v>0.549991695499635</v>
      </c>
      <c t="s">
        <v>1529</v>
      </c>
      <c s="2">
        <v>0.633985000288463</v>
      </c>
    </row>
    <row r="1279" spans="1:4" ht="12.75" customHeight="1">
      <c r="A1279" t="s">
        <v>315</v>
      </c>
      <c s="2">
        <v>0.549991695499635</v>
      </c>
      <c t="s">
        <v>731</v>
      </c>
      <c s="2">
        <v>0.198120312590145</v>
      </c>
    </row>
    <row r="1280" spans="1:4" ht="12.75" customHeight="1">
      <c r="A1280" t="s">
        <v>270</v>
      </c>
      <c s="2">
        <v>0.549991695499635</v>
      </c>
      <c t="s">
        <v>1529</v>
      </c>
      <c s="2">
        <v>0.633985000288463</v>
      </c>
    </row>
    <row r="1281" spans="1:4" ht="12.75" customHeight="1">
      <c r="A1281" t="s">
        <v>270</v>
      </c>
      <c s="2">
        <v>0.549991695499635</v>
      </c>
      <c t="s">
        <v>731</v>
      </c>
      <c s="2">
        <v>0.198120312590145</v>
      </c>
    </row>
    <row r="1282" spans="1:4" ht="12.75" customHeight="1">
      <c r="A1282" t="s">
        <v>494</v>
      </c>
      <c s="2">
        <v>0.549991695499635</v>
      </c>
      <c t="s">
        <v>1529</v>
      </c>
      <c s="2">
        <v>0.633985000288463</v>
      </c>
    </row>
    <row r="1283" spans="1:4" ht="12.75" customHeight="1">
      <c r="A1283" t="s">
        <v>494</v>
      </c>
      <c s="2">
        <v>0.549991695499635</v>
      </c>
      <c t="s">
        <v>731</v>
      </c>
      <c s="2">
        <v>0.198120312590145</v>
      </c>
    </row>
    <row r="1284" spans="1:4" ht="12.75" customHeight="1">
      <c r="A1284" t="s">
        <v>1667</v>
      </c>
      <c s="2">
        <v>0.543296345952009</v>
      </c>
      <c t="s">
        <v>1123</v>
      </c>
      <c s="2">
        <v>0.928771237954945</v>
      </c>
    </row>
    <row r="1285" spans="1:4" ht="12.75" customHeight="1">
      <c r="A1285" t="s">
        <v>398</v>
      </c>
      <c s="2">
        <v>0.543296345952009</v>
      </c>
      <c t="s">
        <v>1543</v>
      </c>
      <c s="2">
        <v>0.928771237954945</v>
      </c>
    </row>
    <row r="1286" spans="1:4" ht="12.75" customHeight="1">
      <c r="A1286" t="s">
        <v>168</v>
      </c>
      <c s="2">
        <v>0.543296345952009</v>
      </c>
      <c t="s">
        <v>1543</v>
      </c>
      <c s="2">
        <v>0.928771237954945</v>
      </c>
    </row>
    <row r="1287" spans="1:4" ht="12.75" customHeight="1">
      <c r="A1287" t="s">
        <v>816</v>
      </c>
      <c s="2">
        <v>0.543296345952009</v>
      </c>
      <c t="s">
        <v>1543</v>
      </c>
      <c s="2">
        <v>0.928771237954945</v>
      </c>
    </row>
    <row r="1288" spans="1:4" ht="12.75" customHeight="1">
      <c r="A1288" t="s">
        <v>189</v>
      </c>
      <c s="2">
        <v>0.543296345952009</v>
      </c>
      <c t="s">
        <v>1543</v>
      </c>
      <c s="2">
        <v>0.928771237954945</v>
      </c>
    </row>
    <row r="1289" spans="1:4" ht="12.75" customHeight="1">
      <c r="A1289" t="s">
        <v>1512</v>
      </c>
      <c s="2">
        <v>0.539674390966453</v>
      </c>
      <c t="s">
        <v>829</v>
      </c>
      <c s="2">
        <v>0.528320833573719</v>
      </c>
    </row>
    <row r="1290" spans="1:4" ht="12.75" customHeight="1">
      <c r="A1290" t="s">
        <v>1512</v>
      </c>
      <c s="2">
        <v>0.539674390966453</v>
      </c>
      <c t="s">
        <v>1217</v>
      </c>
      <c s="2">
        <v>0.288175000131119</v>
      </c>
    </row>
    <row r="1291" spans="1:4" ht="12.75" customHeight="1">
      <c r="A1291" t="s">
        <v>439</v>
      </c>
      <c s="2">
        <v>0.539674390966453</v>
      </c>
      <c t="s">
        <v>679</v>
      </c>
      <c s="2">
        <v>0.528320833573719</v>
      </c>
    </row>
    <row r="1292" spans="1:4" ht="12.75" customHeight="1">
      <c r="A1292" t="s">
        <v>439</v>
      </c>
      <c s="2">
        <v>0.539674390966453</v>
      </c>
      <c t="s">
        <v>165</v>
      </c>
      <c s="2">
        <v>0.288175000131119</v>
      </c>
    </row>
    <row r="1293" spans="1:4" ht="12.75" customHeight="1">
      <c r="A1293" t="s">
        <v>1507</v>
      </c>
      <c s="2">
        <v>0.539674390966453</v>
      </c>
      <c t="s">
        <v>975</v>
      </c>
      <c s="2">
        <v>0.528320833573719</v>
      </c>
    </row>
    <row r="1294" spans="1:4" ht="12.75" customHeight="1">
      <c r="A1294" t="s">
        <v>1507</v>
      </c>
      <c s="2">
        <v>0.539674390966453</v>
      </c>
      <c t="s">
        <v>1158</v>
      </c>
      <c s="2">
        <v>0.288175000131119</v>
      </c>
    </row>
    <row r="1295" spans="1:4" ht="12.75" customHeight="1">
      <c r="A1295" t="s">
        <v>848</v>
      </c>
      <c s="2">
        <v>0.539674390966453</v>
      </c>
      <c t="s">
        <v>1228</v>
      </c>
      <c s="2">
        <v>0.528320833573719</v>
      </c>
    </row>
    <row r="1296" spans="1:4" ht="12.75" customHeight="1">
      <c r="A1296" t="s">
        <v>848</v>
      </c>
      <c s="2">
        <v>0.539674390966453</v>
      </c>
      <c t="s">
        <v>432</v>
      </c>
      <c s="2">
        <v>0.288175000131119</v>
      </c>
    </row>
    <row r="1297" spans="1:4" ht="12.75" customHeight="1">
      <c r="A1297" t="s">
        <v>469</v>
      </c>
      <c s="2">
        <v>0.539674390966453</v>
      </c>
      <c t="s">
        <v>232</v>
      </c>
      <c s="2">
        <v>0.528320833573719</v>
      </c>
    </row>
    <row r="1298" spans="1:4" ht="12.75" customHeight="1">
      <c r="A1298" t="s">
        <v>469</v>
      </c>
      <c s="2">
        <v>0.539674390966453</v>
      </c>
      <c t="s">
        <v>432</v>
      </c>
      <c s="2">
        <v>0.288175000131119</v>
      </c>
    </row>
    <row r="1299" spans="1:4" ht="12.75" customHeight="1">
      <c r="A1299" t="s">
        <v>1581</v>
      </c>
      <c s="2">
        <v>0.539674390966453</v>
      </c>
      <c t="s">
        <v>1459</v>
      </c>
      <c s="2">
        <v>0.528320833573719</v>
      </c>
    </row>
    <row r="1300" spans="1:4" ht="12.75" customHeight="1">
      <c r="A1300" t="s">
        <v>1581</v>
      </c>
      <c s="2">
        <v>0.539674390966453</v>
      </c>
      <c t="s">
        <v>1158</v>
      </c>
      <c s="2">
        <v>0.288175000131119</v>
      </c>
    </row>
    <row r="1301" spans="1:4" ht="12.75" customHeight="1">
      <c r="A1301" t="s">
        <v>822</v>
      </c>
      <c s="2">
        <v>0.539674390966453</v>
      </c>
      <c t="s">
        <v>679</v>
      </c>
      <c s="2">
        <v>0.528320833573719</v>
      </c>
    </row>
    <row r="1302" spans="1:4" ht="12.75" customHeight="1">
      <c r="A1302" t="s">
        <v>822</v>
      </c>
      <c s="2">
        <v>0.539674390966453</v>
      </c>
      <c t="s">
        <v>1217</v>
      </c>
      <c s="2">
        <v>0.288175000131119</v>
      </c>
    </row>
    <row r="1303" spans="1:4" ht="12.75" customHeight="1">
      <c r="A1303" t="s">
        <v>1090</v>
      </c>
      <c s="2">
        <v>0.539674390966453</v>
      </c>
      <c t="s">
        <v>1329</v>
      </c>
      <c s="2">
        <v>0.528320833573719</v>
      </c>
    </row>
    <row r="1304" spans="1:4" ht="12.75" customHeight="1">
      <c r="A1304" t="s">
        <v>1090</v>
      </c>
      <c s="2">
        <v>0.539674390966453</v>
      </c>
      <c t="s">
        <v>432</v>
      </c>
      <c s="2">
        <v>0.288175000131119</v>
      </c>
    </row>
    <row r="1305" spans="1:4" ht="12.75" customHeight="1">
      <c r="A1305" t="s">
        <v>225</v>
      </c>
      <c s="2">
        <v>0.539674390966453</v>
      </c>
      <c t="s">
        <v>1109</v>
      </c>
      <c s="2">
        <v>0.528320833573719</v>
      </c>
    </row>
    <row r="1306" spans="1:4" ht="12.75" customHeight="1">
      <c r="A1306" t="s">
        <v>225</v>
      </c>
      <c s="2">
        <v>0.539674390966453</v>
      </c>
      <c t="s">
        <v>1217</v>
      </c>
      <c s="2">
        <v>0.288175000131119</v>
      </c>
    </row>
    <row r="1307" spans="1:4" ht="12.75" customHeight="1">
      <c r="A1307" t="s">
        <v>484</v>
      </c>
      <c s="2">
        <v>0.537861047261194</v>
      </c>
      <c t="s">
        <v>855</v>
      </c>
      <c s="2">
        <v>0.461538461538462</v>
      </c>
    </row>
    <row r="1308" spans="1:4" ht="12.75" customHeight="1">
      <c r="A1308" t="s">
        <v>484</v>
      </c>
      <c s="2">
        <v>0.537861047261194</v>
      </c>
      <c t="s">
        <v>230</v>
      </c>
      <c s="2">
        <v>0.352213889049146</v>
      </c>
    </row>
    <row r="1309" spans="1:4" ht="12.75" customHeight="1">
      <c r="A1309" t="s">
        <v>1533</v>
      </c>
      <c s="2">
        <v>0.532115926106978</v>
      </c>
      <c t="s">
        <v>67</v>
      </c>
      <c s="2">
        <v>0.452846428777473</v>
      </c>
    </row>
    <row r="1310" spans="1:4" ht="12.75" customHeight="1">
      <c r="A1310" t="s">
        <v>1533</v>
      </c>
      <c s="2">
        <v>0.532115926106978</v>
      </c>
      <c t="s">
        <v>230</v>
      </c>
      <c s="2">
        <v>0.352213889049146</v>
      </c>
    </row>
    <row r="1311" spans="1:4" ht="12.75" customHeight="1">
      <c r="A1311" t="s">
        <v>1566</v>
      </c>
      <c s="2">
        <v>0.532115926106978</v>
      </c>
      <c t="s">
        <v>1662</v>
      </c>
      <c s="2">
        <v>0.452846428777473</v>
      </c>
    </row>
    <row r="1312" spans="1:4" ht="12.75" customHeight="1">
      <c r="A1312" t="s">
        <v>1566</v>
      </c>
      <c s="2">
        <v>0.532115926106978</v>
      </c>
      <c t="s">
        <v>606</v>
      </c>
      <c s="2">
        <v>0.352213889049146</v>
      </c>
    </row>
    <row r="1313" spans="1:4" ht="12.75" customHeight="1">
      <c r="A1313" t="s">
        <v>1489</v>
      </c>
      <c s="2">
        <v>0.532115926106978</v>
      </c>
      <c t="s">
        <v>257</v>
      </c>
      <c s="2">
        <v>0.452846428777473</v>
      </c>
    </row>
    <row r="1314" spans="1:4" ht="12.75" customHeight="1">
      <c r="A1314" t="s">
        <v>1489</v>
      </c>
      <c s="2">
        <v>0.532115926106978</v>
      </c>
      <c t="s">
        <v>1323</v>
      </c>
      <c s="2">
        <v>0.352213889049146</v>
      </c>
    </row>
    <row r="1315" spans="1:4" ht="12.75" customHeight="1">
      <c r="A1315" t="s">
        <v>1394</v>
      </c>
      <c s="2">
        <v>0.532115926106978</v>
      </c>
      <c t="s">
        <v>1275</v>
      </c>
      <c s="2">
        <v>0.452846428777473</v>
      </c>
    </row>
    <row r="1316" spans="1:4" ht="12.75" customHeight="1">
      <c r="A1316" t="s">
        <v>1394</v>
      </c>
      <c s="2">
        <v>0.532115926106978</v>
      </c>
      <c t="s">
        <v>413</v>
      </c>
      <c s="2">
        <v>0.352213889049146</v>
      </c>
    </row>
    <row r="1317" spans="1:4" ht="12.75" customHeight="1">
      <c r="A1317" t="s">
        <v>725</v>
      </c>
      <c s="2">
        <v>0.532115926106978</v>
      </c>
      <c t="s">
        <v>67</v>
      </c>
      <c s="2">
        <v>0.452846428777473</v>
      </c>
    </row>
    <row r="1318" spans="1:4" ht="12.75" customHeight="1">
      <c r="A1318" t="s">
        <v>725</v>
      </c>
      <c s="2">
        <v>0.532115926106978</v>
      </c>
      <c t="s">
        <v>345</v>
      </c>
      <c s="2">
        <v>0.352213889049146</v>
      </c>
    </row>
    <row r="1319" spans="1:4" ht="12.75" customHeight="1">
      <c r="A1319" t="s">
        <v>1528</v>
      </c>
      <c s="2">
        <v>0.531685223753032</v>
      </c>
      <c t="s">
        <v>391</v>
      </c>
      <c s="2">
        <v>0.396240625180289</v>
      </c>
    </row>
    <row r="1320" spans="1:4" ht="12.75" customHeight="1">
      <c r="A1320" t="s">
        <v>1528</v>
      </c>
      <c s="2">
        <v>0.531685223753032</v>
      </c>
      <c t="s">
        <v>165</v>
      </c>
      <c s="2">
        <v>0.288175000131119</v>
      </c>
    </row>
    <row r="1321" spans="1:4" ht="12.75" customHeight="1">
      <c r="A1321" t="s">
        <v>1528</v>
      </c>
      <c s="2">
        <v>0.531685223753032</v>
      </c>
      <c t="s">
        <v>731</v>
      </c>
      <c s="2">
        <v>0.198120312590145</v>
      </c>
    </row>
    <row r="1322" spans="1:4" ht="12.75" customHeight="1">
      <c r="A1322" t="s">
        <v>1247</v>
      </c>
      <c s="2">
        <v>0.523801614761557</v>
      </c>
      <c t="s">
        <v>724</v>
      </c>
      <c s="2">
        <v>0.396240625180289</v>
      </c>
    </row>
    <row r="1323" spans="1:4" ht="12.75" customHeight="1">
      <c r="A1323" t="s">
        <v>1247</v>
      </c>
      <c s="2">
        <v>0.523801614761557</v>
      </c>
      <c t="s">
        <v>1246</v>
      </c>
      <c s="2">
        <v>0.396240625180289</v>
      </c>
    </row>
    <row r="1324" spans="1:4" ht="12.75" customHeight="1">
      <c r="A1324" t="s">
        <v>584</v>
      </c>
      <c s="2">
        <v>0.523801614761557</v>
      </c>
      <c t="s">
        <v>1461</v>
      </c>
      <c s="2">
        <v>0.528320833573719</v>
      </c>
    </row>
    <row r="1325" spans="1:4" ht="12.75" customHeight="1">
      <c r="A1325" t="s">
        <v>584</v>
      </c>
      <c s="2">
        <v>0.523801614761557</v>
      </c>
      <c t="s">
        <v>1638</v>
      </c>
      <c s="2">
        <v>0.264160416786859</v>
      </c>
    </row>
    <row r="1326" spans="1:4" ht="12.75" customHeight="1">
      <c r="A1326" t="s">
        <v>36</v>
      </c>
      <c s="2">
        <v>0.523801614761557</v>
      </c>
      <c t="s">
        <v>1540</v>
      </c>
      <c s="2">
        <v>0.396240625180289</v>
      </c>
    </row>
    <row r="1327" spans="1:4" ht="12.75" customHeight="1">
      <c r="A1327" t="s">
        <v>36</v>
      </c>
      <c s="2">
        <v>0.523801614761557</v>
      </c>
      <c t="s">
        <v>724</v>
      </c>
      <c s="2">
        <v>0.396240625180289</v>
      </c>
    </row>
    <row r="1328" spans="1:4" ht="12.75" customHeight="1">
      <c r="A1328" t="s">
        <v>607</v>
      </c>
      <c s="2">
        <v>0.523801614761557</v>
      </c>
      <c t="s">
        <v>724</v>
      </c>
      <c s="2">
        <v>0.396240625180289</v>
      </c>
    </row>
    <row r="1329" spans="1:4" ht="12.75" customHeight="1">
      <c r="A1329" t="s">
        <v>607</v>
      </c>
      <c s="2">
        <v>0.523801614761557</v>
      </c>
      <c t="s">
        <v>1246</v>
      </c>
      <c s="2">
        <v>0.396240625180289</v>
      </c>
    </row>
    <row r="1330" spans="1:4" ht="12.75" customHeight="1">
      <c r="A1330" t="s">
        <v>930</v>
      </c>
      <c s="2">
        <v>0.523801614761557</v>
      </c>
      <c t="s">
        <v>1461</v>
      </c>
      <c s="2">
        <v>0.528320833573719</v>
      </c>
    </row>
    <row r="1331" spans="1:4" ht="12.75" customHeight="1">
      <c r="A1331" t="s">
        <v>930</v>
      </c>
      <c s="2">
        <v>0.523801614761557</v>
      </c>
      <c t="s">
        <v>1638</v>
      </c>
      <c s="2">
        <v>0.264160416786859</v>
      </c>
    </row>
    <row r="1332" spans="1:4" ht="12.75" customHeight="1">
      <c r="A1332" t="s">
        <v>982</v>
      </c>
      <c s="2">
        <v>0.510370804126645</v>
      </c>
      <c t="s">
        <v>1459</v>
      </c>
      <c s="2">
        <v>0.528320833573719</v>
      </c>
    </row>
    <row r="1333" spans="1:4" ht="12.75" customHeight="1">
      <c r="A1333" t="s">
        <v>982</v>
      </c>
      <c s="2">
        <v>0.510370804126645</v>
      </c>
      <c t="s">
        <v>855</v>
      </c>
      <c s="2">
        <v>0.243840384726332</v>
      </c>
    </row>
    <row r="1334" spans="1:4" ht="12.75" customHeight="1">
      <c r="A1334" t="s">
        <v>45</v>
      </c>
      <c s="2">
        <v>0.510370804126645</v>
      </c>
      <c t="s">
        <v>1091</v>
      </c>
      <c s="2">
        <v>0.528320833573719</v>
      </c>
    </row>
    <row r="1335" spans="1:4" ht="12.75" customHeight="1">
      <c r="A1335" t="s">
        <v>45</v>
      </c>
      <c s="2">
        <v>0.510370804126645</v>
      </c>
      <c t="s">
        <v>855</v>
      </c>
      <c s="2">
        <v>0.243840384726332</v>
      </c>
    </row>
    <row r="1336" spans="1:4" ht="12.75" customHeight="1">
      <c r="A1336" t="s">
        <v>672</v>
      </c>
      <c s="2">
        <v>0.509762325172159</v>
      </c>
      <c t="s">
        <v>724</v>
      </c>
      <c s="2">
        <v>0.396240625180289</v>
      </c>
    </row>
    <row r="1337" spans="1:4" ht="12.75" customHeight="1">
      <c r="A1337" t="s">
        <v>672</v>
      </c>
      <c s="2">
        <v>0.509762325172159</v>
      </c>
      <c t="s">
        <v>731</v>
      </c>
      <c s="2">
        <v>0.375</v>
      </c>
    </row>
    <row r="1338" spans="1:4" ht="12.75" customHeight="1">
      <c r="A1338" t="s">
        <v>652</v>
      </c>
      <c s="2">
        <v>0.508835854339798</v>
      </c>
      <c t="s">
        <v>51</v>
      </c>
      <c s="2">
        <v>0.452846428777473</v>
      </c>
    </row>
    <row r="1339" spans="1:4" ht="12.75" customHeight="1">
      <c r="A1339" t="s">
        <v>652</v>
      </c>
      <c s="2">
        <v>0.508835854339798</v>
      </c>
      <c t="s">
        <v>1543</v>
      </c>
      <c s="2">
        <v>0.316992500144231</v>
      </c>
    </row>
    <row r="1340" spans="1:4" ht="12.75" customHeight="1">
      <c r="A1340" t="s">
        <v>1397</v>
      </c>
      <c s="2">
        <v>0.508835854339798</v>
      </c>
      <c t="s">
        <v>87</v>
      </c>
      <c s="2">
        <v>0.452846428777473</v>
      </c>
    </row>
    <row r="1341" spans="1:4" ht="12.75" customHeight="1">
      <c r="A1341" t="s">
        <v>1397</v>
      </c>
      <c s="2">
        <v>0.508835854339798</v>
      </c>
      <c t="s">
        <v>1543</v>
      </c>
      <c s="2">
        <v>0.316992500144231</v>
      </c>
    </row>
    <row r="1342" spans="1:4" ht="12.75" customHeight="1">
      <c r="A1342" t="s">
        <v>1318</v>
      </c>
      <c s="2">
        <v>0.508835854339798</v>
      </c>
      <c t="s">
        <v>87</v>
      </c>
      <c s="2">
        <v>0.452846428777473</v>
      </c>
    </row>
    <row r="1343" spans="1:4" ht="12.75" customHeight="1">
      <c r="A1343" t="s">
        <v>1318</v>
      </c>
      <c s="2">
        <v>0.508835854339798</v>
      </c>
      <c t="s">
        <v>1543</v>
      </c>
      <c s="2">
        <v>0.316992500144231</v>
      </c>
    </row>
    <row r="1344" spans="1:4" ht="12.75" customHeight="1">
      <c r="A1344" t="s">
        <v>27</v>
      </c>
      <c s="2">
        <v>0.508835854339798</v>
      </c>
      <c t="s">
        <v>51</v>
      </c>
      <c s="2">
        <v>0.452846428777473</v>
      </c>
    </row>
    <row r="1345" spans="1:4" ht="12.75" customHeight="1">
      <c r="A1345" t="s">
        <v>27</v>
      </c>
      <c s="2">
        <v>0.508835854339798</v>
      </c>
      <c t="s">
        <v>1543</v>
      </c>
      <c s="2">
        <v>0.316992500144231</v>
      </c>
    </row>
    <row r="1346" spans="1:4" ht="12.75" customHeight="1">
      <c r="A1346" t="s">
        <v>19</v>
      </c>
      <c s="2">
        <v>0.501396429189562</v>
      </c>
      <c t="s">
        <v>1143</v>
      </c>
      <c s="2">
        <v>0.857142857142857</v>
      </c>
    </row>
    <row r="1347" spans="1:4" ht="12.75" customHeight="1">
      <c r="A1347" t="s">
        <v>1748</v>
      </c>
      <c s="2">
        <v>0.501396429189562</v>
      </c>
      <c t="s">
        <v>1143</v>
      </c>
      <c s="2">
        <v>0.857142857142857</v>
      </c>
    </row>
    <row r="1348" spans="1:4" ht="12.75" customHeight="1">
      <c r="A1348" t="s">
        <v>549</v>
      </c>
      <c s="2">
        <v>0.501396429189562</v>
      </c>
      <c t="s">
        <v>1143</v>
      </c>
      <c s="2">
        <v>0.857142857142857</v>
      </c>
    </row>
    <row r="1349" spans="1:4" ht="12.75" customHeight="1">
      <c r="A1349" t="s">
        <v>420</v>
      </c>
      <c s="2">
        <v>0.501396429189562</v>
      </c>
      <c t="s">
        <v>716</v>
      </c>
      <c s="2">
        <v>0.857142857142857</v>
      </c>
    </row>
    <row r="1350" spans="1:4" ht="12.75" customHeight="1">
      <c r="A1350" t="s">
        <v>1311</v>
      </c>
      <c s="2">
        <v>0.501396429189562</v>
      </c>
      <c t="s">
        <v>716</v>
      </c>
      <c s="2">
        <v>0.857142857142857</v>
      </c>
    </row>
    <row r="1351" spans="1:4" ht="12.75" customHeight="1">
      <c r="A1351" t="s">
        <v>402</v>
      </c>
      <c s="2">
        <v>0.501396429189562</v>
      </c>
      <c t="s">
        <v>250</v>
      </c>
      <c s="2">
        <v>0.857142857142857</v>
      </c>
    </row>
    <row r="1352" spans="1:4" ht="12.75" customHeight="1">
      <c r="A1352" t="s">
        <v>85</v>
      </c>
      <c s="2">
        <v>0.501396429189562</v>
      </c>
      <c t="s">
        <v>250</v>
      </c>
      <c s="2">
        <v>0.857142857142857</v>
      </c>
    </row>
    <row r="1353" spans="1:4" ht="12.75" customHeight="1">
      <c r="A1353" t="s">
        <v>1192</v>
      </c>
      <c s="2">
        <v>0.501396429189562</v>
      </c>
      <c t="s">
        <v>250</v>
      </c>
      <c s="2">
        <v>0.857142857142857</v>
      </c>
    </row>
    <row r="1354" spans="1:4" ht="12.75" customHeight="1">
      <c r="A1354" t="s">
        <v>83</v>
      </c>
      <c s="2">
        <v>0.501396429189562</v>
      </c>
      <c t="s">
        <v>250</v>
      </c>
      <c s="2">
        <v>0.857142857142857</v>
      </c>
    </row>
    <row r="1355" spans="1:4" ht="12.75" customHeight="1">
      <c r="A1355" t="s">
        <v>1415</v>
      </c>
      <c s="2">
        <v>0.501396429189562</v>
      </c>
      <c t="s">
        <v>1275</v>
      </c>
      <c s="2">
        <v>0.857142857142857</v>
      </c>
    </row>
    <row r="1356" spans="1:4" ht="12.75" customHeight="1">
      <c r="A1356" t="s">
        <v>204</v>
      </c>
      <c s="2">
        <v>0.501396429189562</v>
      </c>
      <c t="s">
        <v>716</v>
      </c>
      <c s="2">
        <v>0.857142857142857</v>
      </c>
    </row>
    <row r="1357" spans="1:4" ht="12.75" customHeight="1">
      <c r="A1357" t="s">
        <v>861</v>
      </c>
      <c s="2">
        <v>0.501396429189562</v>
      </c>
      <c t="s">
        <v>1749</v>
      </c>
      <c s="2">
        <v>0.857142857142857</v>
      </c>
    </row>
    <row r="1358" spans="1:4" ht="12.75" customHeight="1">
      <c r="A1358" t="s">
        <v>480</v>
      </c>
      <c s="2">
        <v>0.501396429189562</v>
      </c>
      <c t="s">
        <v>716</v>
      </c>
      <c s="2">
        <v>0.857142857142857</v>
      </c>
    </row>
    <row r="1359" spans="1:4" ht="12.75" customHeight="1">
      <c r="A1359" t="s">
        <v>10</v>
      </c>
      <c s="2">
        <v>0.501396429189562</v>
      </c>
      <c t="s">
        <v>716</v>
      </c>
      <c s="2">
        <v>0.857142857142857</v>
      </c>
    </row>
    <row r="1360" spans="1:4" ht="12.75" customHeight="1">
      <c r="A1360" t="s">
        <v>1377</v>
      </c>
      <c s="2">
        <v>0.501396429189562</v>
      </c>
      <c t="s">
        <v>1275</v>
      </c>
      <c s="2">
        <v>0.857142857142857</v>
      </c>
    </row>
    <row r="1361" spans="1:4" ht="12.75" customHeight="1">
      <c r="A1361" t="s">
        <v>459</v>
      </c>
      <c s="2">
        <v>0.501396429189562</v>
      </c>
      <c t="s">
        <v>1275</v>
      </c>
      <c s="2">
        <v>0.857142857142857</v>
      </c>
    </row>
    <row r="1362" spans="1:4" ht="12.75" customHeight="1">
      <c r="A1362" t="s">
        <v>1236</v>
      </c>
      <c s="2">
        <v>0.501396429189562</v>
      </c>
      <c t="s">
        <v>1275</v>
      </c>
      <c s="2">
        <v>0.857142857142857</v>
      </c>
    </row>
    <row r="1363" spans="1:4" ht="12.75" customHeight="1">
      <c r="A1363" t="s">
        <v>1541</v>
      </c>
      <c s="2">
        <v>0.501396429189562</v>
      </c>
      <c t="s">
        <v>716</v>
      </c>
      <c s="2">
        <v>0.857142857142857</v>
      </c>
    </row>
    <row r="1364" spans="1:4" ht="12.75" customHeight="1">
      <c r="A1364" t="s">
        <v>588</v>
      </c>
      <c s="2">
        <v>0.494701525052582</v>
      </c>
      <c t="s">
        <v>883</v>
      </c>
      <c s="2">
        <v>0.396240625180289</v>
      </c>
    </row>
    <row r="1365" spans="1:4" ht="12.75" customHeight="1">
      <c r="A1365" t="s">
        <v>588</v>
      </c>
      <c s="2">
        <v>0.494701525052582</v>
      </c>
      <c t="s">
        <v>1323</v>
      </c>
      <c s="2">
        <v>0.352213889049146</v>
      </c>
    </row>
    <row r="1366" spans="1:4" ht="12.75" customHeight="1">
      <c r="A1366" t="s">
        <v>1098</v>
      </c>
      <c s="2">
        <v>0.494701525052582</v>
      </c>
      <c t="s">
        <v>890</v>
      </c>
      <c s="2">
        <v>0.396240625180289</v>
      </c>
    </row>
    <row r="1367" spans="1:4" ht="12.75" customHeight="1">
      <c r="A1367" t="s">
        <v>1098</v>
      </c>
      <c s="2">
        <v>0.494701525052582</v>
      </c>
      <c t="s">
        <v>1323</v>
      </c>
      <c s="2">
        <v>0.352213889049146</v>
      </c>
    </row>
    <row r="1368" spans="1:4" ht="12.75" customHeight="1">
      <c r="A1368" t="s">
        <v>265</v>
      </c>
      <c s="2">
        <v>0.494701525052582</v>
      </c>
      <c t="s">
        <v>1058</v>
      </c>
      <c s="2">
        <v>0.396240625180289</v>
      </c>
    </row>
    <row r="1369" spans="1:4" ht="12.75" customHeight="1">
      <c r="A1369" t="s">
        <v>265</v>
      </c>
      <c s="2">
        <v>0.494701525052582</v>
      </c>
      <c t="s">
        <v>413</v>
      </c>
      <c s="2">
        <v>0.352213889049146</v>
      </c>
    </row>
    <row r="1370" spans="1:4" ht="12.75" customHeight="1">
      <c r="A1370" t="s">
        <v>390</v>
      </c>
      <c s="2">
        <v>0.489788522893923</v>
      </c>
      <c t="s">
        <v>87</v>
      </c>
      <c s="2">
        <v>0.452846428777473</v>
      </c>
    </row>
    <row r="1371" spans="1:4" ht="12.75" customHeight="1">
      <c r="A1371" t="s">
        <v>390</v>
      </c>
      <c s="2">
        <v>0.489788522893923</v>
      </c>
      <c t="s">
        <v>1217</v>
      </c>
      <c s="2">
        <v>0.288175000131119</v>
      </c>
    </row>
    <row r="1372" spans="1:4" ht="12.75" customHeight="1">
      <c r="A1372" t="s">
        <v>1530</v>
      </c>
      <c s="2">
        <v>0.489788522893923</v>
      </c>
      <c t="s">
        <v>894</v>
      </c>
      <c s="2">
        <v>0.452846428777473</v>
      </c>
    </row>
    <row r="1373" spans="1:4" ht="12.75" customHeight="1">
      <c r="A1373" t="s">
        <v>1530</v>
      </c>
      <c s="2">
        <v>0.489788522893923</v>
      </c>
      <c t="s">
        <v>1158</v>
      </c>
      <c s="2">
        <v>0.288175000131119</v>
      </c>
    </row>
    <row r="1374" spans="1:4" ht="12.75" customHeight="1">
      <c r="A1374" t="s">
        <v>1248</v>
      </c>
      <c s="2">
        <v>0.489788522893923</v>
      </c>
      <c t="s">
        <v>1749</v>
      </c>
      <c s="2">
        <v>0.452846428777473</v>
      </c>
    </row>
    <row r="1375" spans="1:4" ht="12.75" customHeight="1">
      <c r="A1375" t="s">
        <v>1248</v>
      </c>
      <c s="2">
        <v>0.489788522893923</v>
      </c>
      <c t="s">
        <v>432</v>
      </c>
      <c s="2">
        <v>0.288175000131119</v>
      </c>
    </row>
    <row r="1376" spans="1:4" ht="12.75" customHeight="1">
      <c r="A1376" t="s">
        <v>991</v>
      </c>
      <c s="2">
        <v>0.489788522893923</v>
      </c>
      <c t="s">
        <v>87</v>
      </c>
      <c s="2">
        <v>0.452846428777473</v>
      </c>
    </row>
    <row r="1377" spans="1:4" ht="12.75" customHeight="1">
      <c r="A1377" t="s">
        <v>991</v>
      </c>
      <c s="2">
        <v>0.489788522893923</v>
      </c>
      <c t="s">
        <v>1217</v>
      </c>
      <c s="2">
        <v>0.288175000131119</v>
      </c>
    </row>
    <row r="1378" spans="1:4" ht="12.75" customHeight="1">
      <c r="A1378" t="s">
        <v>1400</v>
      </c>
      <c s="2">
        <v>0.489788522893923</v>
      </c>
      <c t="s">
        <v>87</v>
      </c>
      <c s="2">
        <v>0.452846428777473</v>
      </c>
    </row>
    <row r="1379" spans="1:4" ht="12.75" customHeight="1">
      <c r="A1379" t="s">
        <v>1400</v>
      </c>
      <c s="2">
        <v>0.489788522893923</v>
      </c>
      <c t="s">
        <v>1217</v>
      </c>
      <c s="2">
        <v>0.288175000131119</v>
      </c>
    </row>
    <row r="1380" spans="1:4" ht="12.75" customHeight="1">
      <c r="A1380" t="s">
        <v>862</v>
      </c>
      <c s="2">
        <v>0.480151480198094</v>
      </c>
      <c t="s">
        <v>795</v>
      </c>
      <c s="2">
        <v>0.528320833573719</v>
      </c>
    </row>
    <row r="1381" spans="1:4" ht="12.75" customHeight="1">
      <c r="A1381" t="s">
        <v>862</v>
      </c>
      <c s="2">
        <v>0.480151480198094</v>
      </c>
      <c t="s">
        <v>731</v>
      </c>
      <c s="2">
        <v>0.198120312590145</v>
      </c>
    </row>
    <row r="1382" spans="1:4" ht="12.75" customHeight="1">
      <c r="A1382" t="s">
        <v>1368</v>
      </c>
      <c s="2">
        <v>0.471421453285401</v>
      </c>
      <c t="s">
        <v>724</v>
      </c>
      <c s="2">
        <v>0.396240625180289</v>
      </c>
    </row>
    <row r="1383" spans="1:4" ht="12.75" customHeight="1">
      <c r="A1383" t="s">
        <v>1368</v>
      </c>
      <c s="2">
        <v>0.471421453285401</v>
      </c>
      <c t="s">
        <v>74</v>
      </c>
      <c s="2">
        <v>0.316992500144231</v>
      </c>
    </row>
    <row r="1384" spans="1:4" ht="12.75" customHeight="1">
      <c r="A1384" t="s">
        <v>72</v>
      </c>
      <c s="2">
        <v>0.471421453285401</v>
      </c>
      <c t="s">
        <v>1058</v>
      </c>
      <c s="2">
        <v>0.396240625180289</v>
      </c>
    </row>
    <row r="1385" spans="1:4" ht="12.75" customHeight="1">
      <c r="A1385" t="s">
        <v>72</v>
      </c>
      <c s="2">
        <v>0.471421453285401</v>
      </c>
      <c t="s">
        <v>1543</v>
      </c>
      <c s="2">
        <v>0.316992500144231</v>
      </c>
    </row>
    <row r="1386" spans="1:4" ht="12.75" customHeight="1">
      <c r="A1386" t="s">
        <v>483</v>
      </c>
      <c s="2">
        <v>0.465601435343606</v>
      </c>
      <c t="s">
        <v>230</v>
      </c>
      <c s="2">
        <v>0.352213889049146</v>
      </c>
    </row>
    <row r="1387" spans="1:4" ht="12.75" customHeight="1">
      <c r="A1387" t="s">
        <v>483</v>
      </c>
      <c s="2">
        <v>0.465601435343606</v>
      </c>
      <c t="s">
        <v>345</v>
      </c>
      <c s="2">
        <v>0.352213889049146</v>
      </c>
    </row>
    <row r="1388" spans="1:4" ht="12.75" customHeight="1">
      <c r="A1388" t="s">
        <v>1259</v>
      </c>
      <c s="2">
        <v>0.463571813985552</v>
      </c>
      <c t="s">
        <v>556</v>
      </c>
      <c s="2">
        <v>0.792481250360578</v>
      </c>
    </row>
    <row r="1389" spans="1:4" ht="12.75" customHeight="1">
      <c r="A1389" t="s">
        <v>331</v>
      </c>
      <c s="2">
        <v>0.463571813985552</v>
      </c>
      <c t="s">
        <v>393</v>
      </c>
      <c s="2">
        <v>0.792481250360578</v>
      </c>
    </row>
    <row r="1390" spans="1:4" ht="12.75" customHeight="1">
      <c r="A1390" t="s">
        <v>741</v>
      </c>
      <c s="2">
        <v>0.463571813985552</v>
      </c>
      <c t="s">
        <v>498</v>
      </c>
      <c s="2">
        <v>0.792481250360578</v>
      </c>
    </row>
    <row r="1391" spans="1:4" ht="12.75" customHeight="1">
      <c r="A1391" t="s">
        <v>450</v>
      </c>
      <c s="2">
        <v>0.463571813985552</v>
      </c>
      <c t="s">
        <v>603</v>
      </c>
      <c s="2">
        <v>0.792481250360578</v>
      </c>
    </row>
    <row r="1392" spans="1:4" ht="12.75" customHeight="1">
      <c r="A1392" t="s">
        <v>695</v>
      </c>
      <c s="2">
        <v>0.463571813985552</v>
      </c>
      <c t="s">
        <v>1730</v>
      </c>
      <c s="2">
        <v>0.792481250360578</v>
      </c>
    </row>
    <row r="1393" spans="1:4" ht="12.75" customHeight="1">
      <c r="A1393" t="s">
        <v>1391</v>
      </c>
      <c s="2">
        <v>0.463571813985552</v>
      </c>
      <c t="s">
        <v>403</v>
      </c>
      <c s="2">
        <v>0.792481250360578</v>
      </c>
    </row>
    <row r="1394" spans="1:4" ht="12.75" customHeight="1">
      <c r="A1394" t="s">
        <v>145</v>
      </c>
      <c s="2">
        <v>0.463571813985552</v>
      </c>
      <c t="s">
        <v>967</v>
      </c>
      <c s="2">
        <v>0.792481250360578</v>
      </c>
    </row>
    <row r="1395" spans="1:4" ht="12.75" customHeight="1">
      <c r="A1395" t="s">
        <v>419</v>
      </c>
      <c s="2">
        <v>0.463571813985552</v>
      </c>
      <c t="s">
        <v>556</v>
      </c>
      <c s="2">
        <v>0.792481250360578</v>
      </c>
    </row>
    <row r="1396" spans="1:4" ht="12.75" customHeight="1">
      <c r="A1396" t="s">
        <v>569</v>
      </c>
      <c s="2">
        <v>0.463571813985552</v>
      </c>
      <c t="s">
        <v>674</v>
      </c>
      <c s="2">
        <v>0.792481250360578</v>
      </c>
    </row>
    <row r="1397" spans="1:4" ht="12.75" customHeight="1">
      <c r="A1397" t="s">
        <v>1376</v>
      </c>
      <c s="2">
        <v>0.463571813985552</v>
      </c>
      <c t="s">
        <v>556</v>
      </c>
      <c s="2">
        <v>0.792481250360578</v>
      </c>
    </row>
    <row r="1398" spans="1:4" ht="12.75" customHeight="1">
      <c r="A1398" t="s">
        <v>1449</v>
      </c>
      <c s="2">
        <v>0.463571813985552</v>
      </c>
      <c t="s">
        <v>498</v>
      </c>
      <c s="2">
        <v>0.792481250360578</v>
      </c>
    </row>
    <row r="1399" spans="1:4" ht="12.75" customHeight="1">
      <c r="A1399" t="s">
        <v>1488</v>
      </c>
      <c s="2">
        <v>0.463571813985552</v>
      </c>
      <c t="s">
        <v>1291</v>
      </c>
      <c s="2">
        <v>0.792481250360578</v>
      </c>
    </row>
    <row r="1400" spans="1:4" ht="12.75" customHeight="1">
      <c r="A1400" t="s">
        <v>1180</v>
      </c>
      <c s="2">
        <v>0.463571813985552</v>
      </c>
      <c t="s">
        <v>1301</v>
      </c>
      <c s="2">
        <v>0.792481250360578</v>
      </c>
    </row>
    <row r="1401" spans="1:4" ht="12.75" customHeight="1">
      <c r="A1401" t="s">
        <v>1130</v>
      </c>
      <c s="2">
        <v>0.463571813985552</v>
      </c>
      <c t="s">
        <v>674</v>
      </c>
      <c s="2">
        <v>0.792481250360578</v>
      </c>
    </row>
    <row r="1402" spans="1:4" ht="12.75" customHeight="1">
      <c r="A1402" t="s">
        <v>1384</v>
      </c>
      <c s="2">
        <v>0.463571813985552</v>
      </c>
      <c t="s">
        <v>1355</v>
      </c>
      <c s="2">
        <v>0.792481250360578</v>
      </c>
    </row>
    <row r="1403" spans="1:4" ht="12.75" customHeight="1">
      <c r="A1403" t="s">
        <v>482</v>
      </c>
      <c s="2">
        <v>0.463571813985552</v>
      </c>
      <c t="s">
        <v>1442</v>
      </c>
      <c s="2">
        <v>0.792481250360578</v>
      </c>
    </row>
    <row r="1404" spans="1:4" ht="12.75" customHeight="1">
      <c r="A1404" t="s">
        <v>1106</v>
      </c>
      <c s="2">
        <v>0.463571813985552</v>
      </c>
      <c t="s">
        <v>1442</v>
      </c>
      <c s="2">
        <v>0.792481250360578</v>
      </c>
    </row>
    <row r="1405" spans="1:4" ht="12.75" customHeight="1">
      <c r="A1405" t="s">
        <v>64</v>
      </c>
      <c s="2">
        <v>0.463571813985552</v>
      </c>
      <c t="s">
        <v>454</v>
      </c>
      <c s="2">
        <v>0.792481250360578</v>
      </c>
    </row>
    <row r="1406" spans="1:4" ht="12.75" customHeight="1">
      <c r="A1406" t="s">
        <v>553</v>
      </c>
      <c s="2">
        <v>0.463571813985552</v>
      </c>
      <c t="s">
        <v>1138</v>
      </c>
      <c s="2">
        <v>0.792481250360578</v>
      </c>
    </row>
    <row r="1407" spans="1:4" ht="12.75" customHeight="1">
      <c r="A1407" t="s">
        <v>61</v>
      </c>
      <c s="2">
        <v>0.463571813985552</v>
      </c>
      <c t="s">
        <v>1442</v>
      </c>
      <c s="2">
        <v>0.792481250360578</v>
      </c>
    </row>
    <row r="1408" spans="1:4" ht="12.75" customHeight="1">
      <c r="A1408" t="s">
        <v>11</v>
      </c>
      <c s="2">
        <v>0.463571813985552</v>
      </c>
      <c t="s">
        <v>1442</v>
      </c>
      <c s="2">
        <v>0.792481250360578</v>
      </c>
    </row>
    <row r="1409" spans="1:4" ht="12.75" customHeight="1">
      <c r="A1409" t="s">
        <v>736</v>
      </c>
      <c s="2">
        <v>0.463571813985552</v>
      </c>
      <c t="s">
        <v>1261</v>
      </c>
      <c s="2">
        <v>0.792481250360578</v>
      </c>
    </row>
    <row r="1410" spans="1:4" ht="12.75" customHeight="1">
      <c r="A1410" t="s">
        <v>1752</v>
      </c>
      <c s="2">
        <v>0.463571813985552</v>
      </c>
      <c t="s">
        <v>309</v>
      </c>
      <c s="2">
        <v>0.792481250360578</v>
      </c>
    </row>
    <row r="1411" spans="1:4" ht="12.75" customHeight="1">
      <c r="A1411" t="s">
        <v>747</v>
      </c>
      <c s="2">
        <v>0.463571813985552</v>
      </c>
      <c t="s">
        <v>407</v>
      </c>
      <c s="2">
        <v>0.792481250360578</v>
      </c>
    </row>
    <row r="1412" spans="1:4" ht="12.75" customHeight="1">
      <c r="A1412" t="s">
        <v>154</v>
      </c>
      <c s="2">
        <v>0.463571813985552</v>
      </c>
      <c t="s">
        <v>513</v>
      </c>
      <c s="2">
        <v>0.792481250360578</v>
      </c>
    </row>
    <row r="1413" spans="1:4" ht="12.75" customHeight="1">
      <c r="A1413" t="s">
        <v>1133</v>
      </c>
      <c s="2">
        <v>0.463571813985552</v>
      </c>
      <c t="s">
        <v>1073</v>
      </c>
      <c s="2">
        <v>0.792481250360578</v>
      </c>
    </row>
    <row r="1414" spans="1:4" ht="12.75" customHeight="1">
      <c r="A1414" t="s">
        <v>1366</v>
      </c>
      <c s="2">
        <v>0.463571813985552</v>
      </c>
      <c t="s">
        <v>198</v>
      </c>
      <c s="2">
        <v>0.792481250360578</v>
      </c>
    </row>
    <row r="1415" spans="1:4" ht="12.75" customHeight="1">
      <c r="A1415" t="s">
        <v>329</v>
      </c>
      <c s="2">
        <v>0.463571813985552</v>
      </c>
      <c t="s">
        <v>1073</v>
      </c>
      <c s="2">
        <v>0.792481250360578</v>
      </c>
    </row>
    <row r="1416" spans="1:4" ht="12.75" customHeight="1">
      <c r="A1416" t="s">
        <v>650</v>
      </c>
      <c s="2">
        <v>0.463571813985552</v>
      </c>
      <c t="s">
        <v>860</v>
      </c>
      <c s="2">
        <v>0.792481250360578</v>
      </c>
    </row>
    <row r="1417" spans="1:4" ht="12.75" customHeight="1">
      <c r="A1417" t="s">
        <v>1112</v>
      </c>
      <c s="2">
        <v>0.463571813985552</v>
      </c>
      <c t="s">
        <v>587</v>
      </c>
      <c s="2">
        <v>0.792481250360578</v>
      </c>
    </row>
    <row r="1418" spans="1:4" ht="12.75" customHeight="1">
      <c r="A1418" t="s">
        <v>957</v>
      </c>
      <c s="2">
        <v>0.463571813985552</v>
      </c>
      <c t="s">
        <v>860</v>
      </c>
      <c s="2">
        <v>0.792481250360578</v>
      </c>
    </row>
    <row r="1419" spans="1:4" ht="12.75" customHeight="1">
      <c r="A1419" t="s">
        <v>869</v>
      </c>
      <c s="2">
        <v>0.463571813985552</v>
      </c>
      <c t="s">
        <v>454</v>
      </c>
      <c s="2">
        <v>0.792481250360578</v>
      </c>
    </row>
    <row r="1420" spans="1:4" ht="12.75" customHeight="1">
      <c r="A1420" t="s">
        <v>1367</v>
      </c>
      <c s="2">
        <v>0.463571813985552</v>
      </c>
      <c t="s">
        <v>1665</v>
      </c>
      <c s="2">
        <v>0.792481250360578</v>
      </c>
    </row>
    <row r="1421" spans="1:4" ht="12.75" customHeight="1">
      <c r="A1421" t="s">
        <v>1164</v>
      </c>
      <c s="2">
        <v>0.463571813985552</v>
      </c>
      <c t="s">
        <v>860</v>
      </c>
      <c s="2">
        <v>0.792481250360578</v>
      </c>
    </row>
    <row r="1422" spans="1:4" ht="12.75" customHeight="1">
      <c r="A1422" t="s">
        <v>760</v>
      </c>
      <c s="2">
        <v>0.463571813985552</v>
      </c>
      <c t="s">
        <v>1227</v>
      </c>
      <c s="2">
        <v>0.792481250360578</v>
      </c>
    </row>
    <row r="1423" spans="1:4" ht="12.75" customHeight="1">
      <c r="A1423" t="s">
        <v>336</v>
      </c>
      <c s="2">
        <v>0.463571813985552</v>
      </c>
      <c t="s">
        <v>556</v>
      </c>
      <c s="2">
        <v>0.792481250360578</v>
      </c>
    </row>
    <row r="1424" spans="1:4" ht="12.75" customHeight="1">
      <c r="A1424" t="s">
        <v>1334</v>
      </c>
      <c s="2">
        <v>0.463571813985552</v>
      </c>
      <c t="s">
        <v>106</v>
      </c>
      <c s="2">
        <v>0.792481250360578</v>
      </c>
    </row>
    <row r="1425" spans="1:4" ht="12.75" customHeight="1">
      <c r="A1425" t="s">
        <v>1276</v>
      </c>
      <c s="2">
        <v>0.463571813985552</v>
      </c>
      <c t="s">
        <v>106</v>
      </c>
      <c s="2">
        <v>0.792481250360578</v>
      </c>
    </row>
    <row r="1426" spans="1:4" ht="12.75" customHeight="1">
      <c r="A1426" t="s">
        <v>830</v>
      </c>
      <c s="2">
        <v>0.463571813985552</v>
      </c>
      <c t="s">
        <v>63</v>
      </c>
      <c s="2">
        <v>0.792481250360578</v>
      </c>
    </row>
    <row r="1427" spans="1:4" ht="12.75" customHeight="1">
      <c r="A1427" t="s">
        <v>268</v>
      </c>
      <c s="2">
        <v>0.463571813985552</v>
      </c>
      <c t="s">
        <v>63</v>
      </c>
      <c s="2">
        <v>0.792481250360578</v>
      </c>
    </row>
    <row r="1428" spans="1:4" ht="12.75" customHeight="1">
      <c r="A1428" t="s">
        <v>1746</v>
      </c>
      <c s="2">
        <v>0.463571813985552</v>
      </c>
      <c t="s">
        <v>63</v>
      </c>
      <c s="2">
        <v>0.792481250360578</v>
      </c>
    </row>
    <row r="1429" spans="1:4" ht="12.75" customHeight="1">
      <c r="A1429" t="s">
        <v>772</v>
      </c>
      <c s="2">
        <v>0.463571813985552</v>
      </c>
      <c t="s">
        <v>797</v>
      </c>
      <c s="2">
        <v>0.792481250360578</v>
      </c>
    </row>
    <row r="1430" spans="1:4" ht="12.75" customHeight="1">
      <c r="A1430" t="s">
        <v>1623</v>
      </c>
      <c s="2">
        <v>0.463571813985552</v>
      </c>
      <c t="s">
        <v>797</v>
      </c>
      <c s="2">
        <v>0.792481250360578</v>
      </c>
    </row>
    <row r="1431" spans="1:4" ht="12.75" customHeight="1">
      <c r="A1431" t="s">
        <v>295</v>
      </c>
      <c s="2">
        <v>0.463571813985552</v>
      </c>
      <c t="s">
        <v>81</v>
      </c>
      <c s="2">
        <v>0.792481250360578</v>
      </c>
    </row>
    <row r="1432" spans="1:4" ht="12.75" customHeight="1">
      <c r="A1432" t="s">
        <v>358</v>
      </c>
      <c s="2">
        <v>0.463571813985552</v>
      </c>
      <c t="s">
        <v>1730</v>
      </c>
      <c s="2">
        <v>0.792481250360578</v>
      </c>
    </row>
    <row r="1433" spans="1:4" ht="12.75" customHeight="1">
      <c r="A1433" t="s">
        <v>604</v>
      </c>
      <c s="2">
        <v>0.463571813985552</v>
      </c>
      <c t="s">
        <v>882</v>
      </c>
      <c s="2">
        <v>0.792481250360578</v>
      </c>
    </row>
    <row r="1434" spans="1:4" ht="12.75" customHeight="1">
      <c r="A1434" t="s">
        <v>394</v>
      </c>
      <c s="2">
        <v>0.463571813985552</v>
      </c>
      <c t="s">
        <v>882</v>
      </c>
      <c s="2">
        <v>0.792481250360578</v>
      </c>
    </row>
    <row r="1435" spans="1:4" ht="12.75" customHeight="1">
      <c r="A1435" t="s">
        <v>1701</v>
      </c>
      <c s="2">
        <v>0.463571813985552</v>
      </c>
      <c t="s">
        <v>1073</v>
      </c>
      <c s="2">
        <v>0.792481250360578</v>
      </c>
    </row>
    <row r="1436" spans="1:4" ht="12.75" customHeight="1">
      <c r="A1436" t="s">
        <v>1622</v>
      </c>
      <c s="2">
        <v>0.463571813985552</v>
      </c>
      <c t="s">
        <v>309</v>
      </c>
      <c s="2">
        <v>0.792481250360578</v>
      </c>
    </row>
    <row r="1437" spans="1:4" ht="12.75" customHeight="1">
      <c r="A1437" t="s">
        <v>1244</v>
      </c>
      <c s="2">
        <v>0.463571813985552</v>
      </c>
      <c t="s">
        <v>1227</v>
      </c>
      <c s="2">
        <v>0.792481250360578</v>
      </c>
    </row>
    <row r="1438" spans="1:4" ht="12.75" customHeight="1">
      <c r="A1438" t="s">
        <v>470</v>
      </c>
      <c s="2">
        <v>0.463571813985552</v>
      </c>
      <c t="s">
        <v>309</v>
      </c>
      <c s="2">
        <v>0.792481250360578</v>
      </c>
    </row>
    <row r="1439" spans="1:4" ht="12.75" customHeight="1">
      <c r="A1439" t="s">
        <v>576</v>
      </c>
      <c s="2">
        <v>0.463571813985552</v>
      </c>
      <c t="s">
        <v>407</v>
      </c>
      <c s="2">
        <v>0.792481250360578</v>
      </c>
    </row>
    <row r="1440" spans="1:4" ht="12.75" customHeight="1">
      <c r="A1440" t="s">
        <v>1005</v>
      </c>
      <c s="2">
        <v>0.463571813985552</v>
      </c>
      <c t="s">
        <v>513</v>
      </c>
      <c s="2">
        <v>0.792481250360578</v>
      </c>
    </row>
    <row r="1441" spans="1:4" ht="12.75" customHeight="1">
      <c r="A1441" t="s">
        <v>339</v>
      </c>
      <c s="2">
        <v>0.463571813985552</v>
      </c>
      <c t="s">
        <v>1291</v>
      </c>
      <c s="2">
        <v>0.792481250360578</v>
      </c>
    </row>
    <row r="1442" spans="1:4" ht="12.75" customHeight="1">
      <c r="A1442" t="s">
        <v>1351</v>
      </c>
      <c s="2">
        <v>0.463571813985552</v>
      </c>
      <c t="s">
        <v>882</v>
      </c>
      <c s="2">
        <v>0.792481250360578</v>
      </c>
    </row>
    <row r="1443" spans="1:4" ht="12.75" customHeight="1">
      <c r="A1443" t="s">
        <v>388</v>
      </c>
      <c s="2">
        <v>0.463571813985552</v>
      </c>
      <c t="s">
        <v>1330</v>
      </c>
      <c s="2">
        <v>0.792481250360578</v>
      </c>
    </row>
    <row r="1444" spans="1:4" ht="12.75" customHeight="1">
      <c r="A1444" t="s">
        <v>1576</v>
      </c>
      <c s="2">
        <v>0.463571813985552</v>
      </c>
      <c t="s">
        <v>882</v>
      </c>
      <c s="2">
        <v>0.792481250360578</v>
      </c>
    </row>
    <row r="1445" spans="1:4" ht="12.75" customHeight="1">
      <c r="A1445" t="s">
        <v>1235</v>
      </c>
      <c s="2">
        <v>0.463571813985552</v>
      </c>
      <c t="s">
        <v>498</v>
      </c>
      <c s="2">
        <v>0.792481250360578</v>
      </c>
    </row>
    <row r="1446" spans="1:4" ht="12.75" customHeight="1">
      <c r="A1446" t="s">
        <v>902</v>
      </c>
      <c s="2">
        <v>0.463571813985552</v>
      </c>
      <c t="s">
        <v>309</v>
      </c>
      <c s="2">
        <v>0.792481250360578</v>
      </c>
    </row>
    <row r="1447" spans="1:4" ht="12.75" customHeight="1">
      <c r="A1447" t="s">
        <v>1496</v>
      </c>
      <c s="2">
        <v>0.463571813985552</v>
      </c>
      <c t="s">
        <v>587</v>
      </c>
      <c s="2">
        <v>0.792481250360578</v>
      </c>
    </row>
    <row r="1448" spans="1:4" ht="12.75" customHeight="1">
      <c r="A1448" t="s">
        <v>455</v>
      </c>
      <c s="2">
        <v>0.463571813985552</v>
      </c>
      <c t="s">
        <v>63</v>
      </c>
      <c s="2">
        <v>0.792481250360578</v>
      </c>
    </row>
    <row r="1449" spans="1:4" ht="12.75" customHeight="1">
      <c r="A1449" t="s">
        <v>1664</v>
      </c>
      <c s="2">
        <v>0.463571813985552</v>
      </c>
      <c t="s">
        <v>1301</v>
      </c>
      <c s="2">
        <v>0.792481250360578</v>
      </c>
    </row>
    <row r="1450" spans="1:4" ht="12.75" customHeight="1">
      <c r="A1450" t="s">
        <v>326</v>
      </c>
      <c s="2">
        <v>0.463571813985552</v>
      </c>
      <c t="s">
        <v>407</v>
      </c>
      <c s="2">
        <v>0.792481250360578</v>
      </c>
    </row>
    <row r="1451" spans="1:4" ht="12.75" customHeight="1">
      <c r="A1451" t="s">
        <v>481</v>
      </c>
      <c s="2">
        <v>0.463571813985552</v>
      </c>
      <c t="s">
        <v>1301</v>
      </c>
      <c s="2">
        <v>0.792481250360578</v>
      </c>
    </row>
    <row r="1452" spans="1:4" ht="12.75" customHeight="1">
      <c r="A1452" t="s">
        <v>897</v>
      </c>
      <c s="2">
        <v>0.463571813985552</v>
      </c>
      <c t="s">
        <v>1138</v>
      </c>
      <c s="2">
        <v>0.792481250360578</v>
      </c>
    </row>
    <row r="1453" spans="1:4" ht="12.75" customHeight="1">
      <c r="A1453" t="s">
        <v>1393</v>
      </c>
      <c s="2">
        <v>0.463571813985552</v>
      </c>
      <c t="s">
        <v>299</v>
      </c>
      <c s="2">
        <v>0.792481250360578</v>
      </c>
    </row>
    <row r="1454" spans="1:4" ht="12.75" customHeight="1">
      <c r="A1454" t="s">
        <v>288</v>
      </c>
      <c s="2">
        <v>0.463571813985552</v>
      </c>
      <c t="s">
        <v>1625</v>
      </c>
      <c s="2">
        <v>0.792481250360578</v>
      </c>
    </row>
    <row r="1455" spans="1:4" ht="12.75" customHeight="1">
      <c r="A1455" t="s">
        <v>1117</v>
      </c>
      <c s="2">
        <v>0.463571813985552</v>
      </c>
      <c t="s">
        <v>1301</v>
      </c>
      <c s="2">
        <v>0.792481250360578</v>
      </c>
    </row>
    <row r="1456" spans="1:4" ht="12.75" customHeight="1">
      <c r="A1456" t="s">
        <v>609</v>
      </c>
      <c s="2">
        <v>0.463571813985552</v>
      </c>
      <c t="s">
        <v>219</v>
      </c>
      <c s="2">
        <v>0.792481250360578</v>
      </c>
    </row>
    <row r="1457" spans="1:4" ht="12.75" customHeight="1">
      <c r="A1457" t="s">
        <v>546</v>
      </c>
      <c s="2">
        <v>0.463571813985552</v>
      </c>
      <c t="s">
        <v>198</v>
      </c>
      <c s="2">
        <v>0.792481250360578</v>
      </c>
    </row>
    <row r="1458" spans="1:4" ht="12.75" customHeight="1">
      <c r="A1458" t="s">
        <v>805</v>
      </c>
      <c s="2">
        <v>0.463571813985552</v>
      </c>
      <c t="s">
        <v>106</v>
      </c>
      <c s="2">
        <v>0.792481250360578</v>
      </c>
    </row>
    <row r="1459" spans="1:4" ht="12.75" customHeight="1">
      <c r="A1459" t="s">
        <v>1196</v>
      </c>
      <c s="2">
        <v>0.463571813985552</v>
      </c>
      <c t="s">
        <v>106</v>
      </c>
      <c s="2">
        <v>0.792481250360578</v>
      </c>
    </row>
    <row r="1460" spans="1:4" ht="12.75" customHeight="1">
      <c r="A1460" t="s">
        <v>1126</v>
      </c>
      <c s="2">
        <v>0.463571813985552</v>
      </c>
      <c t="s">
        <v>1073</v>
      </c>
      <c s="2">
        <v>0.792481250360578</v>
      </c>
    </row>
    <row r="1461" spans="1:4" ht="12.75" customHeight="1">
      <c r="A1461" t="s">
        <v>900</v>
      </c>
      <c s="2">
        <v>0.463571813985552</v>
      </c>
      <c t="s">
        <v>106</v>
      </c>
      <c s="2">
        <v>0.792481250360578</v>
      </c>
    </row>
    <row r="1462" spans="1:4" ht="12.75" customHeight="1">
      <c r="A1462" t="s">
        <v>1399</v>
      </c>
      <c s="2">
        <v>0.463571813985552</v>
      </c>
      <c t="s">
        <v>1730</v>
      </c>
      <c s="2">
        <v>0.792481250360578</v>
      </c>
    </row>
    <row r="1463" spans="1:4" ht="12.75" customHeight="1">
      <c r="A1463" t="s">
        <v>737</v>
      </c>
      <c s="2">
        <v>0.463571813985552</v>
      </c>
      <c t="s">
        <v>219</v>
      </c>
      <c s="2">
        <v>0.792481250360578</v>
      </c>
    </row>
    <row r="1464" spans="1:4" ht="12.75" customHeight="1">
      <c r="A1464" t="s">
        <v>352</v>
      </c>
      <c s="2">
        <v>0.463571813985552</v>
      </c>
      <c t="s">
        <v>797</v>
      </c>
      <c s="2">
        <v>0.792481250360578</v>
      </c>
    </row>
    <row r="1465" spans="1:4" ht="12.75" customHeight="1">
      <c r="A1465" t="s">
        <v>1356</v>
      </c>
      <c s="2">
        <v>0.463571813985552</v>
      </c>
      <c t="s">
        <v>44</v>
      </c>
      <c s="2">
        <v>0.792481250360578</v>
      </c>
    </row>
    <row r="1466" spans="1:4" ht="12.75" customHeight="1">
      <c r="A1466" t="s">
        <v>917</v>
      </c>
      <c s="2">
        <v>0.463571813985552</v>
      </c>
      <c t="s">
        <v>882</v>
      </c>
      <c s="2">
        <v>0.792481250360578</v>
      </c>
    </row>
    <row r="1467" spans="1:4" ht="12.75" customHeight="1">
      <c r="A1467" t="s">
        <v>314</v>
      </c>
      <c s="2">
        <v>0.463571813985552</v>
      </c>
      <c t="s">
        <v>63</v>
      </c>
      <c s="2">
        <v>0.792481250360578</v>
      </c>
    </row>
    <row r="1468" spans="1:4" ht="12.75" customHeight="1">
      <c r="A1468" t="s">
        <v>1467</v>
      </c>
      <c s="2">
        <v>0.463571813985552</v>
      </c>
      <c t="s">
        <v>1355</v>
      </c>
      <c s="2">
        <v>0.792481250360578</v>
      </c>
    </row>
    <row r="1469" spans="1:4" ht="12.75" customHeight="1">
      <c r="A1469" t="s">
        <v>252</v>
      </c>
      <c s="2">
        <v>0.463571813985552</v>
      </c>
      <c t="s">
        <v>1442</v>
      </c>
      <c s="2">
        <v>0.792481250360578</v>
      </c>
    </row>
    <row r="1470" spans="1:4" ht="12.75" customHeight="1">
      <c r="A1470" t="s">
        <v>293</v>
      </c>
      <c s="2">
        <v>0.452374121839527</v>
      </c>
      <c t="s">
        <v>391</v>
      </c>
      <c s="2">
        <v>0.396240625180289</v>
      </c>
    </row>
    <row r="1471" spans="1:4" ht="12.75" customHeight="1">
      <c r="A1471" t="s">
        <v>293</v>
      </c>
      <c s="2">
        <v>0.452374121839527</v>
      </c>
      <c t="s">
        <v>1217</v>
      </c>
      <c s="2">
        <v>0.288175000131119</v>
      </c>
    </row>
    <row r="1472" spans="1:4" ht="12.75" customHeight="1">
      <c r="A1472" t="s">
        <v>1583</v>
      </c>
      <c s="2">
        <v>0.452374121839527</v>
      </c>
      <c t="s">
        <v>1626</v>
      </c>
      <c s="2">
        <v>0.396240625180289</v>
      </c>
    </row>
    <row r="1473" spans="1:4" ht="12.75" customHeight="1">
      <c r="A1473" t="s">
        <v>1583</v>
      </c>
      <c s="2">
        <v>0.452374121839527</v>
      </c>
      <c t="s">
        <v>1158</v>
      </c>
      <c s="2">
        <v>0.288175000131119</v>
      </c>
    </row>
    <row r="1474" spans="1:4" ht="12.75" customHeight="1">
      <c r="A1474" t="s">
        <v>1044</v>
      </c>
      <c s="2">
        <v>0.452374121839527</v>
      </c>
      <c t="s">
        <v>1058</v>
      </c>
      <c s="2">
        <v>0.396240625180289</v>
      </c>
    </row>
    <row r="1475" spans="1:4" ht="12.75" customHeight="1">
      <c r="A1475" t="s">
        <v>1044</v>
      </c>
      <c s="2">
        <v>0.452374121839527</v>
      </c>
      <c t="s">
        <v>432</v>
      </c>
      <c s="2">
        <v>0.288175000131119</v>
      </c>
    </row>
    <row r="1476" spans="1:4" ht="12.75" customHeight="1">
      <c r="A1476" t="s">
        <v>1194</v>
      </c>
      <c s="2">
        <v>0.452374121839527</v>
      </c>
      <c t="s">
        <v>1058</v>
      </c>
      <c s="2">
        <v>0.396240625180289</v>
      </c>
    </row>
    <row r="1477" spans="1:4" ht="12.75" customHeight="1">
      <c r="A1477" t="s">
        <v>1194</v>
      </c>
      <c s="2">
        <v>0.452374121839527</v>
      </c>
      <c t="s">
        <v>1217</v>
      </c>
      <c s="2">
        <v>0.288175000131119</v>
      </c>
    </row>
    <row r="1478" spans="1:4" ht="12.75" customHeight="1">
      <c r="A1478" t="s">
        <v>1150</v>
      </c>
      <c s="2">
        <v>0.452374121839527</v>
      </c>
      <c t="s">
        <v>1058</v>
      </c>
      <c s="2">
        <v>0.396240625180289</v>
      </c>
    </row>
    <row r="1479" spans="1:4" ht="12.75" customHeight="1">
      <c r="A1479" t="s">
        <v>1150</v>
      </c>
      <c s="2">
        <v>0.452374121839527</v>
      </c>
      <c t="s">
        <v>1217</v>
      </c>
      <c s="2">
        <v>0.288175000131119</v>
      </c>
    </row>
    <row r="1480" spans="1:4" ht="12.75" customHeight="1">
      <c r="A1480" t="s">
        <v>595</v>
      </c>
      <c s="2">
        <v>0.452374121839527</v>
      </c>
      <c t="s">
        <v>883</v>
      </c>
      <c s="2">
        <v>0.396240625180289</v>
      </c>
    </row>
    <row r="1481" spans="1:4" ht="12.75" customHeight="1">
      <c r="A1481" t="s">
        <v>595</v>
      </c>
      <c s="2">
        <v>0.452374121839527</v>
      </c>
      <c t="s">
        <v>1158</v>
      </c>
      <c s="2">
        <v>0.288175000131119</v>
      </c>
    </row>
    <row r="1482" spans="1:4" ht="12.75" customHeight="1">
      <c r="A1482" t="s">
        <v>1036</v>
      </c>
      <c s="2">
        <v>0.452374121839527</v>
      </c>
      <c t="s">
        <v>1058</v>
      </c>
      <c s="2">
        <v>0.396240625180289</v>
      </c>
    </row>
    <row r="1483" spans="1:4" ht="12.75" customHeight="1">
      <c r="A1483" t="s">
        <v>1036</v>
      </c>
      <c s="2">
        <v>0.452374121839527</v>
      </c>
      <c t="s">
        <v>1217</v>
      </c>
      <c s="2">
        <v>0.288175000131119</v>
      </c>
    </row>
    <row r="1484" spans="1:4" ht="12.75" customHeight="1">
      <c r="A1484" t="s">
        <v>972</v>
      </c>
      <c s="2">
        <v>0.438721875540867</v>
      </c>
      <c t="s">
        <v>333</v>
      </c>
      <c s="2">
        <v>0.75</v>
      </c>
    </row>
    <row r="1485" spans="1:4" ht="12.75" customHeight="1">
      <c r="A1485" t="s">
        <v>263</v>
      </c>
      <c s="2">
        <v>0.438721875540867</v>
      </c>
      <c t="s">
        <v>333</v>
      </c>
      <c s="2">
        <v>0.75</v>
      </c>
    </row>
    <row r="1486" spans="1:4" ht="12.75" customHeight="1">
      <c r="A1486" t="s">
        <v>973</v>
      </c>
      <c s="2">
        <v>0.438721875540867</v>
      </c>
      <c t="s">
        <v>333</v>
      </c>
      <c s="2">
        <v>0.75</v>
      </c>
    </row>
    <row r="1487" spans="1:4" ht="12.75" customHeight="1">
      <c r="A1487" t="s">
        <v>1547</v>
      </c>
      <c s="2">
        <v>0.438721875540867</v>
      </c>
      <c t="s">
        <v>1540</v>
      </c>
      <c s="2">
        <v>0.75</v>
      </c>
    </row>
    <row r="1488" spans="1:4" ht="12.75" customHeight="1">
      <c r="A1488" t="s">
        <v>660</v>
      </c>
      <c s="2">
        <v>0.438721875540867</v>
      </c>
      <c t="s">
        <v>1246</v>
      </c>
      <c s="2">
        <v>0.75</v>
      </c>
    </row>
    <row r="1489" spans="1:4" ht="12.75" customHeight="1">
      <c r="A1489" t="s">
        <v>864</v>
      </c>
      <c s="2">
        <v>0.438721875540867</v>
      </c>
      <c t="s">
        <v>1246</v>
      </c>
      <c s="2">
        <v>0.75</v>
      </c>
    </row>
    <row r="1490" spans="1:4" ht="12.75" customHeight="1">
      <c r="A1490" t="s">
        <v>1213</v>
      </c>
      <c s="2">
        <v>0.438721875540867</v>
      </c>
      <c t="s">
        <v>1246</v>
      </c>
      <c s="2">
        <v>0.75</v>
      </c>
    </row>
    <row r="1491" spans="1:4" ht="12.75" customHeight="1">
      <c r="A1491" t="s">
        <v>682</v>
      </c>
      <c s="2">
        <v>0.438721875540867</v>
      </c>
      <c t="s">
        <v>1246</v>
      </c>
      <c s="2">
        <v>0.75</v>
      </c>
    </row>
    <row r="1492" spans="1:4" ht="12.75" customHeight="1">
      <c r="A1492" t="s">
        <v>1082</v>
      </c>
      <c s="2">
        <v>0.438721875540867</v>
      </c>
      <c t="s">
        <v>1246</v>
      </c>
      <c s="2">
        <v>0.75</v>
      </c>
    </row>
    <row r="1493" spans="1:4" ht="12.75" customHeight="1">
      <c r="A1493" t="s">
        <v>149</v>
      </c>
      <c s="2">
        <v>0.438721875540867</v>
      </c>
      <c t="s">
        <v>1058</v>
      </c>
      <c s="2">
        <v>0.75</v>
      </c>
    </row>
    <row r="1494" spans="1:4" ht="12.75" customHeight="1">
      <c r="A1494" t="s">
        <v>961</v>
      </c>
      <c s="2">
        <v>0.438721875540867</v>
      </c>
      <c t="s">
        <v>1058</v>
      </c>
      <c s="2">
        <v>0.75</v>
      </c>
    </row>
    <row r="1495" spans="1:4" ht="12.75" customHeight="1">
      <c r="A1495" t="s">
        <v>845</v>
      </c>
      <c s="2">
        <v>0.438721875540867</v>
      </c>
      <c t="s">
        <v>1058</v>
      </c>
      <c s="2">
        <v>0.75</v>
      </c>
    </row>
    <row r="1496" spans="1:4" ht="12.75" customHeight="1">
      <c r="A1496" t="s">
        <v>937</v>
      </c>
      <c s="2">
        <v>0.438721875540867</v>
      </c>
      <c t="s">
        <v>1058</v>
      </c>
      <c s="2">
        <v>0.75</v>
      </c>
    </row>
    <row r="1497" spans="1:4" ht="12.75" customHeight="1">
      <c r="A1497" t="s">
        <v>789</v>
      </c>
      <c s="2">
        <v>0.438721875540867</v>
      </c>
      <c t="s">
        <v>333</v>
      </c>
      <c s="2">
        <v>0.75</v>
      </c>
    </row>
    <row r="1498" spans="1:4" ht="12.75" customHeight="1">
      <c r="A1498" t="s">
        <v>1556</v>
      </c>
      <c s="2">
        <v>0.438721875540867</v>
      </c>
      <c t="s">
        <v>333</v>
      </c>
      <c s="2">
        <v>0.75</v>
      </c>
    </row>
    <row r="1499" spans="1:4" ht="12.75" customHeight="1">
      <c r="A1499" t="s">
        <v>769</v>
      </c>
      <c s="2">
        <v>0.436010733279781</v>
      </c>
      <c t="s">
        <v>855</v>
      </c>
      <c s="2">
        <v>0.461538461538462</v>
      </c>
    </row>
    <row r="1500" spans="1:4" ht="12.75" customHeight="1">
      <c r="A1500" t="s">
        <v>769</v>
      </c>
      <c s="2">
        <v>0.436010733279781</v>
      </c>
      <c t="s">
        <v>731</v>
      </c>
      <c s="2">
        <v>0.198120312590145</v>
      </c>
    </row>
    <row r="1501" spans="1:4" ht="12.75" customHeight="1">
      <c r="A1501" t="s">
        <v>1121</v>
      </c>
      <c s="2">
        <v>0.430265612125565</v>
      </c>
      <c t="s">
        <v>671</v>
      </c>
      <c s="2">
        <v>0.452846428777473</v>
      </c>
    </row>
    <row r="1502" spans="1:4" ht="12.75" customHeight="1">
      <c r="A1502" t="s">
        <v>1121</v>
      </c>
      <c s="2">
        <v>0.430265612125565</v>
      </c>
      <c t="s">
        <v>731</v>
      </c>
      <c s="2">
        <v>0.198120312590145</v>
      </c>
    </row>
    <row r="1503" spans="1:4" ht="12.75" customHeight="1">
      <c r="A1503" t="s">
        <v>993</v>
      </c>
      <c s="2">
        <v>0.430265612125565</v>
      </c>
      <c t="s">
        <v>77</v>
      </c>
      <c s="2">
        <v>0.452846428777473</v>
      </c>
    </row>
    <row r="1504" spans="1:4" ht="12.75" customHeight="1">
      <c r="A1504" t="s">
        <v>993</v>
      </c>
      <c s="2">
        <v>0.430265612125565</v>
      </c>
      <c t="s">
        <v>731</v>
      </c>
      <c s="2">
        <v>0.198120312590145</v>
      </c>
    </row>
    <row r="1505" spans="1:4" ht="12.75" customHeight="1">
      <c r="A1505" t="s">
        <v>571</v>
      </c>
      <c s="2">
        <v>0.430265612125565</v>
      </c>
      <c t="s">
        <v>67</v>
      </c>
      <c s="2">
        <v>0.452846428777473</v>
      </c>
    </row>
    <row r="1506" spans="1:4" ht="12.75" customHeight="1">
      <c r="A1506" t="s">
        <v>571</v>
      </c>
      <c s="2">
        <v>0.430265612125565</v>
      </c>
      <c t="s">
        <v>731</v>
      </c>
      <c s="2">
        <v>0.198120312590145</v>
      </c>
    </row>
    <row r="1507" spans="1:4" ht="12.75" customHeight="1">
      <c r="A1507" t="s">
        <v>1485</v>
      </c>
      <c s="2">
        <v>0.430265612125565</v>
      </c>
      <c t="s">
        <v>671</v>
      </c>
      <c s="2">
        <v>0.452846428777473</v>
      </c>
    </row>
    <row r="1508" spans="1:4" ht="12.75" customHeight="1">
      <c r="A1508" t="s">
        <v>1485</v>
      </c>
      <c s="2">
        <v>0.430265612125565</v>
      </c>
      <c t="s">
        <v>731</v>
      </c>
      <c s="2">
        <v>0.198120312590145</v>
      </c>
    </row>
    <row r="1509" spans="1:4" ht="12.75" customHeight="1">
      <c r="A1509" t="s">
        <v>593</v>
      </c>
      <c s="2">
        <v>0.430265612125565</v>
      </c>
      <c t="s">
        <v>671</v>
      </c>
      <c s="2">
        <v>0.452846428777473</v>
      </c>
    </row>
    <row r="1510" spans="1:4" ht="12.75" customHeight="1">
      <c r="A1510" t="s">
        <v>593</v>
      </c>
      <c s="2">
        <v>0.430265612125565</v>
      </c>
      <c t="s">
        <v>731</v>
      </c>
      <c s="2">
        <v>0.198120312590145</v>
      </c>
    </row>
    <row r="1511" spans="1:4" ht="12.75" customHeight="1">
      <c r="A1511" t="s">
        <v>1738</v>
      </c>
      <c s="2">
        <v>0.430265612125565</v>
      </c>
      <c t="s">
        <v>67</v>
      </c>
      <c s="2">
        <v>0.452846428777473</v>
      </c>
    </row>
    <row r="1512" spans="1:4" ht="12.75" customHeight="1">
      <c r="A1512" t="s">
        <v>1738</v>
      </c>
      <c s="2">
        <v>0.430265612125565</v>
      </c>
      <c t="s">
        <v>731</v>
      </c>
      <c s="2">
        <v>0.198120312590145</v>
      </c>
    </row>
    <row r="1513" spans="1:4" ht="12.75" customHeight="1">
      <c r="A1513" t="s">
        <v>431</v>
      </c>
      <c s="2">
        <v>0.430265612125565</v>
      </c>
      <c t="s">
        <v>1662</v>
      </c>
      <c s="2">
        <v>0.452846428777473</v>
      </c>
    </row>
    <row r="1514" spans="1:4" ht="12.75" customHeight="1">
      <c r="A1514" t="s">
        <v>431</v>
      </c>
      <c s="2">
        <v>0.430265612125565</v>
      </c>
      <c t="s">
        <v>731</v>
      </c>
      <c s="2">
        <v>0.198120312590145</v>
      </c>
    </row>
    <row r="1515" spans="1:4" ht="12.75" customHeight="1">
      <c r="A1515" t="s">
        <v>1550</v>
      </c>
      <c s="2">
        <v>0.430265612125565</v>
      </c>
      <c t="s">
        <v>1662</v>
      </c>
      <c s="2">
        <v>0.452846428777473</v>
      </c>
    </row>
    <row r="1516" spans="1:4" ht="12.75" customHeight="1">
      <c r="A1516" t="s">
        <v>1550</v>
      </c>
      <c s="2">
        <v>0.430265612125565</v>
      </c>
      <c t="s">
        <v>731</v>
      </c>
      <c s="2">
        <v>0.198120312590145</v>
      </c>
    </row>
    <row r="1517" spans="1:4" ht="12.75" customHeight="1">
      <c r="A1517" t="s">
        <v>658</v>
      </c>
      <c s="2">
        <v>0.430265612125565</v>
      </c>
      <c t="s">
        <v>1662</v>
      </c>
      <c s="2">
        <v>0.452846428777473</v>
      </c>
    </row>
    <row r="1518" spans="1:4" ht="12.75" customHeight="1">
      <c r="A1518" t="s">
        <v>658</v>
      </c>
      <c s="2">
        <v>0.430265612125565</v>
      </c>
      <c t="s">
        <v>731</v>
      </c>
      <c s="2">
        <v>0.198120312590145</v>
      </c>
    </row>
    <row r="1519" spans="1:4" ht="12.75" customHeight="1">
      <c r="A1519" t="s">
        <v>150</v>
      </c>
      <c s="2">
        <v>0.430265612125565</v>
      </c>
      <c t="s">
        <v>1662</v>
      </c>
      <c s="2">
        <v>0.452846428777473</v>
      </c>
    </row>
    <row r="1520" spans="1:4" ht="12.75" customHeight="1">
      <c r="A1520" t="s">
        <v>150</v>
      </c>
      <c s="2">
        <v>0.430265612125565</v>
      </c>
      <c t="s">
        <v>731</v>
      </c>
      <c s="2">
        <v>0.198120312590145</v>
      </c>
    </row>
    <row r="1521" spans="1:4" ht="12.75" customHeight="1">
      <c r="A1521" t="s">
        <v>1278</v>
      </c>
      <c s="2">
        <v>0.430265612125565</v>
      </c>
      <c t="s">
        <v>51</v>
      </c>
      <c s="2">
        <v>0.452846428777473</v>
      </c>
    </row>
    <row r="1522" spans="1:4" ht="12.75" customHeight="1">
      <c r="A1522" t="s">
        <v>1278</v>
      </c>
      <c s="2">
        <v>0.430265612125565</v>
      </c>
      <c t="s">
        <v>731</v>
      </c>
      <c s="2">
        <v>0.198120312590145</v>
      </c>
    </row>
    <row r="1523" spans="1:4" ht="12.75" customHeight="1">
      <c r="A1523" t="s">
        <v>1298</v>
      </c>
      <c s="2">
        <v>0.430265612125565</v>
      </c>
      <c t="s">
        <v>671</v>
      </c>
      <c s="2">
        <v>0.452846428777473</v>
      </c>
    </row>
    <row r="1524" spans="1:4" ht="12.75" customHeight="1">
      <c r="A1524" t="s">
        <v>1298</v>
      </c>
      <c s="2">
        <v>0.430265612125565</v>
      </c>
      <c t="s">
        <v>731</v>
      </c>
      <c s="2">
        <v>0.198120312590145</v>
      </c>
    </row>
    <row r="1525" spans="1:4" ht="12.75" customHeight="1">
      <c r="A1525" t="s">
        <v>1286</v>
      </c>
      <c s="2">
        <v>0.430265612125565</v>
      </c>
      <c t="s">
        <v>51</v>
      </c>
      <c s="2">
        <v>0.452846428777473</v>
      </c>
    </row>
    <row r="1526" spans="1:4" ht="12.75" customHeight="1">
      <c r="A1526" t="s">
        <v>1286</v>
      </c>
      <c s="2">
        <v>0.430265612125565</v>
      </c>
      <c t="s">
        <v>731</v>
      </c>
      <c s="2">
        <v>0.198120312590145</v>
      </c>
    </row>
    <row r="1527" spans="1:4" ht="12.75" customHeight="1">
      <c r="A1527" t="s">
        <v>777</v>
      </c>
      <c s="2">
        <v>0.430265612125565</v>
      </c>
      <c t="s">
        <v>671</v>
      </c>
      <c s="2">
        <v>0.452846428777473</v>
      </c>
    </row>
    <row r="1528" spans="1:4" ht="12.75" customHeight="1">
      <c r="A1528" t="s">
        <v>777</v>
      </c>
      <c s="2">
        <v>0.430265612125565</v>
      </c>
      <c t="s">
        <v>731</v>
      </c>
      <c s="2">
        <v>0.198120312590145</v>
      </c>
    </row>
    <row r="1529" spans="1:4" ht="12.75" customHeight="1">
      <c r="A1529" t="s">
        <v>338</v>
      </c>
      <c s="2">
        <v>0.423274032130551</v>
      </c>
      <c t="s">
        <v>230</v>
      </c>
      <c s="2">
        <v>0.352213889049146</v>
      </c>
    </row>
    <row r="1530" spans="1:4" ht="12.75" customHeight="1">
      <c r="A1530" t="s">
        <v>338</v>
      </c>
      <c s="2">
        <v>0.423274032130551</v>
      </c>
      <c t="s">
        <v>432</v>
      </c>
      <c s="2">
        <v>0.288175000131119</v>
      </c>
    </row>
    <row r="1531" spans="1:4" ht="12.75" customHeight="1">
      <c r="A1531" t="s">
        <v>1600</v>
      </c>
      <c s="2">
        <v>0.423274032130551</v>
      </c>
      <c t="s">
        <v>345</v>
      </c>
      <c s="2">
        <v>0.352213889049146</v>
      </c>
    </row>
    <row r="1532" spans="1:4" ht="12.75" customHeight="1">
      <c r="A1532" t="s">
        <v>1600</v>
      </c>
      <c s="2">
        <v>0.423274032130551</v>
      </c>
      <c t="s">
        <v>432</v>
      </c>
      <c s="2">
        <v>0.288175000131119</v>
      </c>
    </row>
    <row r="1533" spans="1:4" ht="12.75" customHeight="1">
      <c r="A1533" t="s">
        <v>1024</v>
      </c>
      <c s="2">
        <v>0.409031245410321</v>
      </c>
      <c t="s">
        <v>731</v>
      </c>
      <c s="2">
        <v>0.375</v>
      </c>
    </row>
    <row r="1534" spans="1:4" ht="12.75" customHeight="1">
      <c r="A1534" t="s">
        <v>1024</v>
      </c>
      <c s="2">
        <v>0.409031245410321</v>
      </c>
      <c t="s">
        <v>855</v>
      </c>
      <c s="2">
        <v>0.243840384726332</v>
      </c>
    </row>
    <row r="1535" spans="1:4" ht="12.75" customHeight="1">
      <c r="A1535" t="s">
        <v>971</v>
      </c>
      <c s="2">
        <v>0.407401255925655</v>
      </c>
      <c t="s">
        <v>1323</v>
      </c>
      <c s="2">
        <v>0.352213889049146</v>
      </c>
    </row>
    <row r="1536" spans="1:4" ht="12.75" customHeight="1">
      <c r="A1536" t="s">
        <v>971</v>
      </c>
      <c s="2">
        <v>0.407401255925655</v>
      </c>
      <c t="s">
        <v>1638</v>
      </c>
      <c s="2">
        <v>0.264160416786859</v>
      </c>
    </row>
    <row r="1537" spans="1:4" ht="12.75" customHeight="1">
      <c r="A1537" t="s">
        <v>486</v>
      </c>
      <c s="2">
        <v>0.407401255925655</v>
      </c>
      <c t="s">
        <v>345</v>
      </c>
      <c s="2">
        <v>0.352213889049146</v>
      </c>
    </row>
    <row r="1538" spans="1:4" ht="12.75" customHeight="1">
      <c r="A1538" t="s">
        <v>486</v>
      </c>
      <c s="2">
        <v>0.407401255925655</v>
      </c>
      <c t="s">
        <v>1638</v>
      </c>
      <c s="2">
        <v>0.264160416786859</v>
      </c>
    </row>
    <row r="1539" spans="1:4" ht="12.75" customHeight="1">
      <c r="A1539" t="s">
        <v>1693</v>
      </c>
      <c s="2">
        <v>0.399993960363371</v>
      </c>
      <c t="s">
        <v>74</v>
      </c>
      <c s="2">
        <v>0.316992500144231</v>
      </c>
    </row>
    <row r="1540" spans="1:4" ht="12.75" customHeight="1">
      <c r="A1540" t="s">
        <v>1693</v>
      </c>
      <c s="2">
        <v>0.399993960363371</v>
      </c>
      <c t="s">
        <v>1217</v>
      </c>
      <c s="2">
        <v>0.288175000131119</v>
      </c>
    </row>
    <row r="1541" spans="1:4" ht="12.75" customHeight="1">
      <c r="A1541" t="s">
        <v>473</v>
      </c>
      <c s="2">
        <v>0.393970445290744</v>
      </c>
      <c t="s">
        <v>606</v>
      </c>
      <c s="2">
        <v>0.352213889049146</v>
      </c>
    </row>
    <row r="1542" spans="1:4" ht="12.75" customHeight="1">
      <c r="A1542" t="s">
        <v>473</v>
      </c>
      <c s="2">
        <v>0.393970445290744</v>
      </c>
      <c t="s">
        <v>855</v>
      </c>
      <c s="2">
        <v>0.243840384726332</v>
      </c>
    </row>
    <row r="1543" spans="1:4" ht="12.75" customHeight="1">
      <c r="A1543" t="s">
        <v>776</v>
      </c>
      <c s="2">
        <v>0.392851211071168</v>
      </c>
      <c t="s">
        <v>724</v>
      </c>
      <c s="2">
        <v>0.396240625180289</v>
      </c>
    </row>
    <row r="1544" spans="1:4" ht="12.75" customHeight="1">
      <c r="A1544" t="s">
        <v>776</v>
      </c>
      <c s="2">
        <v>0.392851211071168</v>
      </c>
      <c t="s">
        <v>731</v>
      </c>
      <c s="2">
        <v>0.198120312590145</v>
      </c>
    </row>
    <row r="1545" spans="1:4" ht="12.75" customHeight="1">
      <c r="A1545" t="s">
        <v>237</v>
      </c>
      <c s="2">
        <v>0.389975000480771</v>
      </c>
      <c t="s">
        <v>413</v>
      </c>
      <c s="2">
        <v>0.666666666666667</v>
      </c>
    </row>
    <row r="1546" spans="1:4" ht="12.75" customHeight="1">
      <c r="A1546" t="s">
        <v>810</v>
      </c>
      <c s="2">
        <v>0.389975000480771</v>
      </c>
      <c t="s">
        <v>413</v>
      </c>
      <c s="2">
        <v>0.666666666666667</v>
      </c>
    </row>
    <row r="1547" spans="1:4" ht="12.75" customHeight="1">
      <c r="A1547" t="s">
        <v>663</v>
      </c>
      <c s="2">
        <v>0.389975000480771</v>
      </c>
      <c t="s">
        <v>413</v>
      </c>
      <c s="2">
        <v>0.666666666666667</v>
      </c>
    </row>
    <row r="1548" spans="1:4" ht="12.75" customHeight="1">
      <c r="A1548" t="s">
        <v>636</v>
      </c>
      <c s="2">
        <v>0.389975000480771</v>
      </c>
      <c t="s">
        <v>230</v>
      </c>
      <c s="2">
        <v>0.666666666666667</v>
      </c>
    </row>
    <row r="1549" spans="1:4" ht="12.75" customHeight="1">
      <c r="A1549" t="s">
        <v>1424</v>
      </c>
      <c s="2">
        <v>0.389975000480771</v>
      </c>
      <c t="s">
        <v>413</v>
      </c>
      <c s="2">
        <v>0.666666666666667</v>
      </c>
    </row>
    <row r="1550" spans="1:4" ht="12.75" customHeight="1">
      <c r="A1550" t="s">
        <v>429</v>
      </c>
      <c s="2">
        <v>0.389975000480771</v>
      </c>
      <c t="s">
        <v>413</v>
      </c>
      <c s="2">
        <v>0.666666666666667</v>
      </c>
    </row>
    <row r="1551" spans="1:4" ht="12.75" customHeight="1">
      <c r="A1551" t="s">
        <v>1585</v>
      </c>
      <c s="2">
        <v>0.389975000480771</v>
      </c>
      <c t="s">
        <v>413</v>
      </c>
      <c s="2">
        <v>0.666666666666667</v>
      </c>
    </row>
    <row r="1552" spans="1:4" ht="12.75" customHeight="1">
      <c r="A1552" t="s">
        <v>1515</v>
      </c>
      <c s="2">
        <v>0.389975000480771</v>
      </c>
      <c t="s">
        <v>413</v>
      </c>
      <c s="2">
        <v>0.666666666666667</v>
      </c>
    </row>
    <row r="1553" spans="1:4" ht="12.75" customHeight="1">
      <c r="A1553" t="s">
        <v>594</v>
      </c>
      <c s="2">
        <v>0.380946628917496</v>
      </c>
      <c t="s">
        <v>432</v>
      </c>
      <c s="2">
        <v>0.288175000131119</v>
      </c>
    </row>
    <row r="1554" spans="1:4" ht="12.75" customHeight="1">
      <c r="A1554" t="s">
        <v>594</v>
      </c>
      <c s="2">
        <v>0.380946628917496</v>
      </c>
      <c t="s">
        <v>1217</v>
      </c>
      <c s="2">
        <v>0.288175000131119</v>
      </c>
    </row>
    <row r="1555" spans="1:4" ht="12.75" customHeight="1">
      <c r="A1555" t="s">
        <v>1048</v>
      </c>
      <c s="2">
        <v>0.380946628917496</v>
      </c>
      <c t="s">
        <v>432</v>
      </c>
      <c s="2">
        <v>0.288175000131119</v>
      </c>
    </row>
    <row r="1556" spans="1:4" ht="12.75" customHeight="1">
      <c r="A1556" t="s">
        <v>1048</v>
      </c>
      <c s="2">
        <v>0.380946628917496</v>
      </c>
      <c t="s">
        <v>1217</v>
      </c>
      <c s="2">
        <v>0.288175000131119</v>
      </c>
    </row>
    <row r="1557" spans="1:4" ht="12.75" customHeight="1">
      <c r="A1557" t="s">
        <v>1416</v>
      </c>
      <c s="2">
        <v>0.370857451188442</v>
      </c>
      <c t="s">
        <v>931</v>
      </c>
      <c s="2">
        <v>0.633985000288463</v>
      </c>
    </row>
    <row r="1558" spans="1:4" ht="12.75" customHeight="1">
      <c r="A1558" t="s">
        <v>785</v>
      </c>
      <c s="2">
        <v>0.370857451188442</v>
      </c>
      <c t="s">
        <v>931</v>
      </c>
      <c s="2">
        <v>0.633985000288463</v>
      </c>
    </row>
    <row r="1559" spans="1:4" ht="12.75" customHeight="1">
      <c r="A1559" t="s">
        <v>1652</v>
      </c>
      <c s="2">
        <v>0.370857451188442</v>
      </c>
      <c t="s">
        <v>277</v>
      </c>
      <c s="2">
        <v>0.633985000288463</v>
      </c>
    </row>
    <row r="1560" spans="1:4" ht="12.75" customHeight="1">
      <c r="A1560" t="s">
        <v>740</v>
      </c>
      <c s="2">
        <v>0.370857451188442</v>
      </c>
      <c t="s">
        <v>528</v>
      </c>
      <c s="2">
        <v>0.633985000288463</v>
      </c>
    </row>
    <row r="1561" spans="1:4" ht="12.75" customHeight="1">
      <c r="A1561" t="s">
        <v>904</v>
      </c>
      <c s="2">
        <v>0.370857451188442</v>
      </c>
      <c t="s">
        <v>205</v>
      </c>
      <c s="2">
        <v>0.633985000288463</v>
      </c>
    </row>
    <row r="1562" spans="1:4" ht="12.75" customHeight="1">
      <c r="A1562" t="s">
        <v>1549</v>
      </c>
      <c s="2">
        <v>0.370857451188442</v>
      </c>
      <c t="s">
        <v>586</v>
      </c>
      <c s="2">
        <v>0.633985000288463</v>
      </c>
    </row>
    <row r="1563" spans="1:4" ht="12.75" customHeight="1">
      <c r="A1563" t="s">
        <v>1435</v>
      </c>
      <c s="2">
        <v>0.370857451188442</v>
      </c>
      <c t="s">
        <v>586</v>
      </c>
      <c s="2">
        <v>0.633985000288463</v>
      </c>
    </row>
    <row r="1564" spans="1:4" ht="12.75" customHeight="1">
      <c r="A1564" t="s">
        <v>30</v>
      </c>
      <c s="2">
        <v>0.370857451188442</v>
      </c>
      <c t="s">
        <v>375</v>
      </c>
      <c s="2">
        <v>0.633985000288463</v>
      </c>
    </row>
    <row r="1565" spans="1:4" ht="12.75" customHeight="1">
      <c r="A1565" t="s">
        <v>1140</v>
      </c>
      <c s="2">
        <v>0.370857451188442</v>
      </c>
      <c t="s">
        <v>375</v>
      </c>
      <c s="2">
        <v>0.633985000288463</v>
      </c>
    </row>
    <row r="1566" spans="1:4" ht="12.75" customHeight="1">
      <c r="A1566" t="s">
        <v>742</v>
      </c>
      <c s="2">
        <v>0.370857451188442</v>
      </c>
      <c t="s">
        <v>528</v>
      </c>
      <c s="2">
        <v>0.633985000288463</v>
      </c>
    </row>
    <row r="1567" spans="1:4" ht="12.75" customHeight="1">
      <c r="A1567" t="s">
        <v>1654</v>
      </c>
      <c s="2">
        <v>0.370857451188442</v>
      </c>
      <c t="s">
        <v>931</v>
      </c>
      <c s="2">
        <v>0.633985000288463</v>
      </c>
    </row>
    <row r="1568" spans="1:4" ht="12.75" customHeight="1">
      <c r="A1568" t="s">
        <v>245</v>
      </c>
      <c s="2">
        <v>0.370857451188442</v>
      </c>
      <c t="s">
        <v>1673</v>
      </c>
      <c s="2">
        <v>0.633985000288463</v>
      </c>
    </row>
    <row r="1569" spans="1:4" ht="12.75" customHeight="1">
      <c r="A1569" t="s">
        <v>1383</v>
      </c>
      <c s="2">
        <v>0.370857451188442</v>
      </c>
      <c t="s">
        <v>945</v>
      </c>
      <c s="2">
        <v>0.633985000288463</v>
      </c>
    </row>
    <row r="1570" spans="1:4" ht="12.75" customHeight="1">
      <c r="A1570" t="s">
        <v>1725</v>
      </c>
      <c s="2">
        <v>0.370857451188442</v>
      </c>
      <c t="s">
        <v>945</v>
      </c>
      <c s="2">
        <v>0.633985000288463</v>
      </c>
    </row>
    <row r="1571" spans="1:4" ht="12.75" customHeight="1">
      <c r="A1571" t="s">
        <v>531</v>
      </c>
      <c s="2">
        <v>0.370857451188442</v>
      </c>
      <c t="s">
        <v>1548</v>
      </c>
      <c s="2">
        <v>0.633985000288463</v>
      </c>
    </row>
    <row r="1572" spans="1:4" ht="12.75" customHeight="1">
      <c r="A1572" t="s">
        <v>738</v>
      </c>
      <c s="2">
        <v>0.370857451188442</v>
      </c>
      <c t="s">
        <v>728</v>
      </c>
      <c s="2">
        <v>0.633985000288463</v>
      </c>
    </row>
    <row r="1573" spans="1:4" ht="12.75" customHeight="1">
      <c r="A1573" t="s">
        <v>324</v>
      </c>
      <c s="2">
        <v>0.370857451188442</v>
      </c>
      <c t="s">
        <v>728</v>
      </c>
      <c s="2">
        <v>0.633985000288463</v>
      </c>
    </row>
    <row r="1574" spans="1:4" ht="12.75" customHeight="1">
      <c r="A1574" t="s">
        <v>901</v>
      </c>
      <c s="2">
        <v>0.370857451188442</v>
      </c>
      <c t="s">
        <v>1554</v>
      </c>
      <c s="2">
        <v>0.633985000288463</v>
      </c>
    </row>
    <row r="1575" spans="1:4" ht="12.75" customHeight="1">
      <c r="A1575" t="s">
        <v>70</v>
      </c>
      <c s="2">
        <v>0.370857451188442</v>
      </c>
      <c t="s">
        <v>1598</v>
      </c>
      <c s="2">
        <v>0.633985000288463</v>
      </c>
    </row>
    <row r="1576" spans="1:4" ht="12.75" customHeight="1">
      <c r="A1576" t="s">
        <v>1413</v>
      </c>
      <c s="2">
        <v>0.370857451188442</v>
      </c>
      <c t="s">
        <v>205</v>
      </c>
      <c s="2">
        <v>0.633985000288463</v>
      </c>
    </row>
    <row r="1577" spans="1:4" ht="12.75" customHeight="1">
      <c r="A1577" t="s">
        <v>68</v>
      </c>
      <c s="2">
        <v>0.370857451188442</v>
      </c>
      <c t="s">
        <v>205</v>
      </c>
      <c s="2">
        <v>0.633985000288463</v>
      </c>
    </row>
    <row r="1578" spans="1:4" ht="12.75" customHeight="1">
      <c r="A1578" t="s">
        <v>1223</v>
      </c>
      <c s="2">
        <v>0.370857451188442</v>
      </c>
      <c t="s">
        <v>1598</v>
      </c>
      <c s="2">
        <v>0.633985000288463</v>
      </c>
    </row>
    <row r="1579" spans="1:4" ht="12.75" customHeight="1">
      <c r="A1579" t="s">
        <v>1202</v>
      </c>
      <c s="2">
        <v>0.370857451188442</v>
      </c>
      <c t="s">
        <v>205</v>
      </c>
      <c s="2">
        <v>0.633985000288463</v>
      </c>
    </row>
    <row r="1580" spans="1:4" ht="12.75" customHeight="1">
      <c r="A1580" t="s">
        <v>259</v>
      </c>
      <c s="2">
        <v>0.370857451188442</v>
      </c>
      <c t="s">
        <v>1598</v>
      </c>
      <c s="2">
        <v>0.633985000288463</v>
      </c>
    </row>
    <row r="1581" spans="1:4" ht="12.75" customHeight="1">
      <c r="A1581" t="s">
        <v>756</v>
      </c>
      <c s="2">
        <v>0.370857451188442</v>
      </c>
      <c t="s">
        <v>121</v>
      </c>
      <c s="2">
        <v>0.633985000288463</v>
      </c>
    </row>
    <row r="1582" spans="1:4" ht="12.75" customHeight="1">
      <c r="A1582" t="s">
        <v>1500</v>
      </c>
      <c s="2">
        <v>0.370857451188442</v>
      </c>
      <c t="s">
        <v>1324</v>
      </c>
      <c s="2">
        <v>0.633985000288463</v>
      </c>
    </row>
    <row r="1583" spans="1:4" ht="12.75" customHeight="1">
      <c r="A1583" t="s">
        <v>436</v>
      </c>
      <c s="2">
        <v>0.370857451188442</v>
      </c>
      <c t="s">
        <v>1372</v>
      </c>
      <c s="2">
        <v>0.633985000288463</v>
      </c>
    </row>
    <row r="1584" spans="1:4" ht="12.75" customHeight="1">
      <c r="A1584" t="s">
        <v>924</v>
      </c>
      <c s="2">
        <v>0.370857451188442</v>
      </c>
      <c t="s">
        <v>121</v>
      </c>
      <c s="2">
        <v>0.633985000288463</v>
      </c>
    </row>
    <row r="1585" spans="1:4" ht="12.75" customHeight="1">
      <c r="A1585" t="s">
        <v>1154</v>
      </c>
      <c s="2">
        <v>0.370857451188442</v>
      </c>
      <c t="s">
        <v>1598</v>
      </c>
      <c s="2">
        <v>0.633985000288463</v>
      </c>
    </row>
    <row r="1586" spans="1:4" ht="12.75" customHeight="1">
      <c r="A1586" t="s">
        <v>192</v>
      </c>
      <c s="2">
        <v>0.370857451188442</v>
      </c>
      <c t="s">
        <v>1598</v>
      </c>
      <c s="2">
        <v>0.633985000288463</v>
      </c>
    </row>
    <row r="1587" spans="1:4" ht="12.75" customHeight="1">
      <c r="A1587" t="s">
        <v>1618</v>
      </c>
      <c s="2">
        <v>0.370857451188442</v>
      </c>
      <c t="s">
        <v>1372</v>
      </c>
      <c s="2">
        <v>0.633985000288463</v>
      </c>
    </row>
    <row r="1588" spans="1:4" ht="12.75" customHeight="1">
      <c r="A1588" t="s">
        <v>1417</v>
      </c>
      <c s="2">
        <v>0.370857451188442</v>
      </c>
      <c t="s">
        <v>1372</v>
      </c>
      <c s="2">
        <v>0.633985000288463</v>
      </c>
    </row>
    <row r="1589" spans="1:4" ht="12.75" customHeight="1">
      <c r="A1589" t="s">
        <v>134</v>
      </c>
      <c s="2">
        <v>0.370857451188442</v>
      </c>
      <c t="s">
        <v>528</v>
      </c>
      <c s="2">
        <v>0.633985000288463</v>
      </c>
    </row>
    <row r="1590" spans="1:4" ht="12.75" customHeight="1">
      <c r="A1590" t="s">
        <v>377</v>
      </c>
      <c s="2">
        <v>0.370857451188442</v>
      </c>
      <c t="s">
        <v>1324</v>
      </c>
      <c s="2">
        <v>0.633985000288463</v>
      </c>
    </row>
    <row r="1591" spans="1:4" ht="12.75" customHeight="1">
      <c r="A1591" t="s">
        <v>1345</v>
      </c>
      <c s="2">
        <v>0.370857451188442</v>
      </c>
      <c t="s">
        <v>1709</v>
      </c>
      <c s="2">
        <v>0.633985000288463</v>
      </c>
    </row>
    <row r="1592" spans="1:4" ht="12.75" customHeight="1">
      <c r="A1592" t="s">
        <v>1268</v>
      </c>
      <c s="2">
        <v>0.370857451188442</v>
      </c>
      <c t="s">
        <v>1598</v>
      </c>
      <c s="2">
        <v>0.633985000288463</v>
      </c>
    </row>
    <row r="1593" spans="1:4" ht="12.75" customHeight="1">
      <c r="A1593" t="s">
        <v>280</v>
      </c>
      <c s="2">
        <v>0.370857451188442</v>
      </c>
      <c t="s">
        <v>1598</v>
      </c>
      <c s="2">
        <v>0.633985000288463</v>
      </c>
    </row>
    <row r="1594" spans="1:4" ht="12.75" customHeight="1">
      <c r="A1594" t="s">
        <v>248</v>
      </c>
      <c s="2">
        <v>0.370857451188442</v>
      </c>
      <c t="s">
        <v>311</v>
      </c>
      <c s="2">
        <v>0.633985000288463</v>
      </c>
    </row>
    <row r="1595" spans="1:4" ht="12.75" customHeight="1">
      <c r="A1595" t="s">
        <v>261</v>
      </c>
      <c s="2">
        <v>0.370857451188442</v>
      </c>
      <c t="s">
        <v>311</v>
      </c>
      <c s="2">
        <v>0.633985000288463</v>
      </c>
    </row>
    <row r="1596" spans="1:4" ht="12.75" customHeight="1">
      <c r="A1596" t="s">
        <v>1444</v>
      </c>
      <c s="2">
        <v>0.370857451188442</v>
      </c>
      <c t="s">
        <v>945</v>
      </c>
      <c s="2">
        <v>0.633985000288463</v>
      </c>
    </row>
    <row r="1597" spans="1:4" ht="12.75" customHeight="1">
      <c r="A1597" t="s">
        <v>1387</v>
      </c>
      <c s="2">
        <v>0.370857451188442</v>
      </c>
      <c t="s">
        <v>1468</v>
      </c>
      <c s="2">
        <v>0.633985000288463</v>
      </c>
    </row>
    <row r="1598" spans="1:4" ht="12.75" customHeight="1">
      <c r="A1598" t="s">
        <v>1477</v>
      </c>
      <c s="2">
        <v>0.370857451188442</v>
      </c>
      <c t="s">
        <v>1468</v>
      </c>
      <c s="2">
        <v>0.633985000288463</v>
      </c>
    </row>
    <row r="1599" spans="1:4" ht="12.75" customHeight="1">
      <c r="A1599" t="s">
        <v>1070</v>
      </c>
      <c s="2">
        <v>0.370857451188442</v>
      </c>
      <c t="s">
        <v>1314</v>
      </c>
      <c s="2">
        <v>0.633985000288463</v>
      </c>
    </row>
    <row r="1600" spans="1:4" ht="12.75" customHeight="1">
      <c r="A1600" t="s">
        <v>1386</v>
      </c>
      <c s="2">
        <v>0.370857451188442</v>
      </c>
      <c t="s">
        <v>1314</v>
      </c>
      <c s="2">
        <v>0.633985000288463</v>
      </c>
    </row>
    <row r="1601" spans="1:4" ht="12.75" customHeight="1">
      <c r="A1601" t="s">
        <v>909</v>
      </c>
      <c s="2">
        <v>0.370857451188442</v>
      </c>
      <c t="s">
        <v>1709</v>
      </c>
      <c s="2">
        <v>0.633985000288463</v>
      </c>
    </row>
    <row r="1602" spans="1:4" ht="12.75" customHeight="1">
      <c r="A1602" t="s">
        <v>778</v>
      </c>
      <c s="2">
        <v>0.370857451188442</v>
      </c>
      <c t="s">
        <v>931</v>
      </c>
      <c s="2">
        <v>0.633985000288463</v>
      </c>
    </row>
    <row r="1603" spans="1:4" ht="12.75" customHeight="1">
      <c r="A1603" t="s">
        <v>321</v>
      </c>
      <c s="2">
        <v>0.370857451188442</v>
      </c>
      <c t="s">
        <v>728</v>
      </c>
      <c s="2">
        <v>0.633985000288463</v>
      </c>
    </row>
    <row r="1604" spans="1:4" ht="12.75" customHeight="1">
      <c r="A1604" t="s">
        <v>1346</v>
      </c>
      <c s="2">
        <v>0.370857451188442</v>
      </c>
      <c t="s">
        <v>1554</v>
      </c>
      <c s="2">
        <v>0.633985000288463</v>
      </c>
    </row>
    <row r="1605" spans="1:4" ht="12.75" customHeight="1">
      <c r="A1605" t="s">
        <v>559</v>
      </c>
      <c s="2">
        <v>0.370857451188442</v>
      </c>
      <c t="s">
        <v>1548</v>
      </c>
      <c s="2">
        <v>0.633985000288463</v>
      </c>
    </row>
    <row r="1606" spans="1:4" ht="12.75" customHeight="1">
      <c r="A1606" t="s">
        <v>817</v>
      </c>
      <c s="2">
        <v>0.370857451188442</v>
      </c>
      <c t="s">
        <v>1548</v>
      </c>
      <c s="2">
        <v>0.633985000288463</v>
      </c>
    </row>
    <row r="1607" spans="1:4" ht="12.75" customHeight="1">
      <c r="A1607" t="s">
        <v>1280</v>
      </c>
      <c s="2">
        <v>0.370857451188442</v>
      </c>
      <c t="s">
        <v>1554</v>
      </c>
      <c s="2">
        <v>0.633985000288463</v>
      </c>
    </row>
    <row r="1608" spans="1:4" ht="12.75" customHeight="1">
      <c r="A1608" t="s">
        <v>1514</v>
      </c>
      <c s="2">
        <v>0.370857451188442</v>
      </c>
      <c t="s">
        <v>680</v>
      </c>
      <c s="2">
        <v>0.633985000288463</v>
      </c>
    </row>
    <row r="1609" spans="1:4" ht="12.75" customHeight="1">
      <c r="A1609" t="s">
        <v>908</v>
      </c>
      <c s="2">
        <v>0.370857451188442</v>
      </c>
      <c t="s">
        <v>680</v>
      </c>
      <c s="2">
        <v>0.633985000288463</v>
      </c>
    </row>
    <row r="1610" spans="1:4" ht="12.75" customHeight="1">
      <c r="A1610" t="s">
        <v>389</v>
      </c>
      <c s="2">
        <v>0.370857451188442</v>
      </c>
      <c t="s">
        <v>1554</v>
      </c>
      <c s="2">
        <v>0.633985000288463</v>
      </c>
    </row>
    <row r="1611" spans="1:4" ht="12.75" customHeight="1">
      <c r="A1611" t="s">
        <v>1681</v>
      </c>
      <c s="2">
        <v>0.370857451188442</v>
      </c>
      <c t="s">
        <v>227</v>
      </c>
      <c s="2">
        <v>0.633985000288463</v>
      </c>
    </row>
    <row r="1612" spans="1:4" ht="12.75" customHeight="1">
      <c r="A1612" t="s">
        <v>186</v>
      </c>
      <c s="2">
        <v>0.370857451188442</v>
      </c>
      <c t="s">
        <v>1709</v>
      </c>
      <c s="2">
        <v>0.633985000288463</v>
      </c>
    </row>
    <row r="1613" spans="1:4" ht="12.75" customHeight="1">
      <c r="A1613" t="s">
        <v>739</v>
      </c>
      <c s="2">
        <v>0.370857451188442</v>
      </c>
      <c t="s">
        <v>1554</v>
      </c>
      <c s="2">
        <v>0.633985000288463</v>
      </c>
    </row>
    <row r="1614" spans="1:4" ht="12.75" customHeight="1">
      <c r="A1614" t="s">
        <v>1093</v>
      </c>
      <c s="2">
        <v>0.370857451188442</v>
      </c>
      <c t="s">
        <v>868</v>
      </c>
      <c s="2">
        <v>0.633985000288463</v>
      </c>
    </row>
    <row r="1615" spans="1:4" ht="12.75" customHeight="1">
      <c r="A1615" t="s">
        <v>820</v>
      </c>
      <c s="2">
        <v>0.370857451188442</v>
      </c>
      <c t="s">
        <v>680</v>
      </c>
      <c s="2">
        <v>0.633985000288463</v>
      </c>
    </row>
    <row r="1616" spans="1:4" ht="12.75" customHeight="1">
      <c r="A1616" t="s">
        <v>1115</v>
      </c>
      <c s="2">
        <v>0.370857451188442</v>
      </c>
      <c t="s">
        <v>1548</v>
      </c>
      <c s="2">
        <v>0.633985000288463</v>
      </c>
    </row>
    <row r="1617" spans="1:4" ht="12.75" customHeight="1">
      <c r="A1617" t="s">
        <v>876</v>
      </c>
      <c s="2">
        <v>0.370857451188442</v>
      </c>
      <c t="s">
        <v>1468</v>
      </c>
      <c s="2">
        <v>0.633985000288463</v>
      </c>
    </row>
    <row r="1618" spans="1:4" ht="12.75" customHeight="1">
      <c r="A1618" t="s">
        <v>1173</v>
      </c>
      <c s="2">
        <v>0.370857451188442</v>
      </c>
      <c t="s">
        <v>1468</v>
      </c>
      <c s="2">
        <v>0.633985000288463</v>
      </c>
    </row>
    <row r="1619" spans="1:4" ht="12.75" customHeight="1">
      <c r="A1619" t="s">
        <v>1061</v>
      </c>
      <c s="2">
        <v>0.370857451188442</v>
      </c>
      <c t="s">
        <v>1529</v>
      </c>
      <c s="2">
        <v>0.633985000288463</v>
      </c>
    </row>
    <row r="1620" spans="1:4" ht="12.75" customHeight="1">
      <c r="A1620" t="s">
        <v>234</v>
      </c>
      <c s="2">
        <v>0.370857451188442</v>
      </c>
      <c t="s">
        <v>1433</v>
      </c>
      <c s="2">
        <v>0.633985000288463</v>
      </c>
    </row>
    <row r="1621" spans="1:4" ht="12.75" customHeight="1">
      <c r="A1621" t="s">
        <v>1615</v>
      </c>
      <c s="2">
        <v>0.370857451188442</v>
      </c>
      <c t="s">
        <v>1433</v>
      </c>
      <c s="2">
        <v>0.633985000288463</v>
      </c>
    </row>
    <row r="1622" spans="1:4" ht="12.75" customHeight="1">
      <c r="A1622" t="s">
        <v>524</v>
      </c>
      <c s="2">
        <v>0.370857451188442</v>
      </c>
      <c t="s">
        <v>931</v>
      </c>
      <c s="2">
        <v>0.633985000288463</v>
      </c>
    </row>
    <row r="1623" spans="1:4" ht="12.75" customHeight="1">
      <c r="A1623" t="s">
        <v>1396</v>
      </c>
      <c s="2">
        <v>0.370857451188442</v>
      </c>
      <c t="s">
        <v>1433</v>
      </c>
      <c s="2">
        <v>0.633985000288463</v>
      </c>
    </row>
    <row r="1624" spans="1:4" ht="12.75" customHeight="1">
      <c r="A1624" t="s">
        <v>799</v>
      </c>
      <c s="2">
        <v>0.370857451188442</v>
      </c>
      <c t="s">
        <v>311</v>
      </c>
      <c s="2">
        <v>0.633985000288463</v>
      </c>
    </row>
    <row r="1625" spans="1:4" ht="12.75" customHeight="1">
      <c r="A1625" t="s">
        <v>1279</v>
      </c>
      <c s="2">
        <v>0.370857451188442</v>
      </c>
      <c t="s">
        <v>227</v>
      </c>
      <c s="2">
        <v>0.633985000288463</v>
      </c>
    </row>
    <row r="1626" spans="1:4" ht="12.75" customHeight="1">
      <c r="A1626" t="s">
        <v>18</v>
      </c>
      <c s="2">
        <v>0.370857451188442</v>
      </c>
      <c t="s">
        <v>586</v>
      </c>
      <c s="2">
        <v>0.633985000288463</v>
      </c>
    </row>
    <row r="1627" spans="1:4" ht="12.75" customHeight="1">
      <c r="A1627" t="s">
        <v>453</v>
      </c>
      <c s="2">
        <v>0.370857451188442</v>
      </c>
      <c t="s">
        <v>311</v>
      </c>
      <c s="2">
        <v>0.633985000288463</v>
      </c>
    </row>
    <row r="1628" spans="1:4" ht="12.75" customHeight="1">
      <c r="A1628" t="s">
        <v>1306</v>
      </c>
      <c s="2">
        <v>0.370857451188442</v>
      </c>
      <c t="s">
        <v>586</v>
      </c>
      <c s="2">
        <v>0.633985000288463</v>
      </c>
    </row>
    <row r="1629" spans="1:4" ht="12.75" customHeight="1">
      <c r="A1629" t="s">
        <v>1263</v>
      </c>
      <c s="2">
        <v>0.370857451188442</v>
      </c>
      <c t="s">
        <v>945</v>
      </c>
      <c s="2">
        <v>0.633985000288463</v>
      </c>
    </row>
    <row r="1630" spans="1:4" ht="12.75" customHeight="1">
      <c r="A1630" t="s">
        <v>1445</v>
      </c>
      <c s="2">
        <v>0.370857451188442</v>
      </c>
      <c t="s">
        <v>1673</v>
      </c>
      <c s="2">
        <v>0.633985000288463</v>
      </c>
    </row>
    <row r="1631" spans="1:4" ht="12.75" customHeight="1">
      <c r="A1631" t="s">
        <v>966</v>
      </c>
      <c s="2">
        <v>0.370857451188442</v>
      </c>
      <c t="s">
        <v>375</v>
      </c>
      <c s="2">
        <v>0.633985000288463</v>
      </c>
    </row>
    <row r="1632" spans="1:4" ht="12.75" customHeight="1">
      <c r="A1632" t="s">
        <v>164</v>
      </c>
      <c s="2">
        <v>0.370857451188442</v>
      </c>
      <c t="s">
        <v>728</v>
      </c>
      <c s="2">
        <v>0.633985000288463</v>
      </c>
    </row>
    <row r="1633" spans="1:4" ht="12.75" customHeight="1">
      <c r="A1633" t="s">
        <v>425</v>
      </c>
      <c s="2">
        <v>0.370857451188442</v>
      </c>
      <c t="s">
        <v>868</v>
      </c>
      <c s="2">
        <v>0.633985000288463</v>
      </c>
    </row>
    <row r="1634" spans="1:4" ht="12.75" customHeight="1">
      <c r="A1634" t="s">
        <v>387</v>
      </c>
      <c s="2">
        <v>0.370857451188442</v>
      </c>
      <c t="s">
        <v>728</v>
      </c>
      <c s="2">
        <v>0.633985000288463</v>
      </c>
    </row>
    <row r="1635" spans="1:4" ht="12.75" customHeight="1">
      <c r="A1635" t="s">
        <v>707</v>
      </c>
      <c s="2">
        <v>0.370857451188442</v>
      </c>
      <c t="s">
        <v>1314</v>
      </c>
      <c s="2">
        <v>0.633985000288463</v>
      </c>
    </row>
    <row r="1636" spans="1:4" ht="12.75" customHeight="1">
      <c r="A1636" t="s">
        <v>1382</v>
      </c>
      <c s="2">
        <v>0.370857451188442</v>
      </c>
      <c t="s">
        <v>1433</v>
      </c>
      <c s="2">
        <v>0.633985000288463</v>
      </c>
    </row>
    <row r="1637" spans="1:4" ht="12.75" customHeight="1">
      <c r="A1637" t="s">
        <v>563</v>
      </c>
      <c s="2">
        <v>0.370857451188442</v>
      </c>
      <c t="s">
        <v>1433</v>
      </c>
      <c s="2">
        <v>0.633985000288463</v>
      </c>
    </row>
    <row r="1638" spans="1:4" ht="12.75" customHeight="1">
      <c r="A1638" t="s">
        <v>644</v>
      </c>
      <c s="2">
        <v>0.370857451188442</v>
      </c>
      <c t="s">
        <v>1314</v>
      </c>
      <c s="2">
        <v>0.633985000288463</v>
      </c>
    </row>
    <row r="1639" spans="1:4" ht="12.75" customHeight="1">
      <c r="A1639" t="s">
        <v>859</v>
      </c>
      <c s="2">
        <v>0.370857451188442</v>
      </c>
      <c t="s">
        <v>323</v>
      </c>
      <c s="2">
        <v>0.633985000288463</v>
      </c>
    </row>
    <row r="1640" spans="1:4" ht="12.75" customHeight="1">
      <c r="A1640" t="s">
        <v>1057</v>
      </c>
      <c s="2">
        <v>0.370857451188442</v>
      </c>
      <c t="s">
        <v>323</v>
      </c>
      <c s="2">
        <v>0.633985000288463</v>
      </c>
    </row>
    <row r="1641" spans="1:4" ht="12.75" customHeight="1">
      <c r="A1641" t="s">
        <v>1326</v>
      </c>
      <c s="2">
        <v>0.370857451188442</v>
      </c>
      <c t="s">
        <v>1468</v>
      </c>
      <c s="2">
        <v>0.633985000288463</v>
      </c>
    </row>
    <row r="1642" spans="1:4" ht="12.75" customHeight="1">
      <c r="A1642" t="s">
        <v>114</v>
      </c>
      <c s="2">
        <v>0.370857451188442</v>
      </c>
      <c t="s">
        <v>323</v>
      </c>
      <c s="2">
        <v>0.633985000288463</v>
      </c>
    </row>
    <row r="1643" spans="1:4" ht="12.75" customHeight="1">
      <c r="A1643" t="s">
        <v>1039</v>
      </c>
      <c s="2">
        <v>0.370857451188442</v>
      </c>
      <c t="s">
        <v>1314</v>
      </c>
      <c s="2">
        <v>0.633985000288463</v>
      </c>
    </row>
    <row r="1644" spans="1:4" ht="12.75" customHeight="1">
      <c r="A1644" t="s">
        <v>468</v>
      </c>
      <c s="2">
        <v>0.370857451188442</v>
      </c>
      <c t="s">
        <v>1314</v>
      </c>
      <c s="2">
        <v>0.633985000288463</v>
      </c>
    </row>
    <row r="1645" spans="1:4" ht="12.75" customHeight="1">
      <c r="A1645" t="s">
        <v>944</v>
      </c>
      <c s="2">
        <v>0.370857451188442</v>
      </c>
      <c t="s">
        <v>1433</v>
      </c>
      <c s="2">
        <v>0.633985000288463</v>
      </c>
    </row>
    <row r="1646" spans="1:4" ht="12.75" customHeight="1">
      <c r="A1646" t="s">
        <v>720</v>
      </c>
      <c s="2">
        <v>0.370857451188442</v>
      </c>
      <c t="s">
        <v>277</v>
      </c>
      <c s="2">
        <v>0.633985000288463</v>
      </c>
    </row>
    <row r="1647" spans="1:4" ht="12.75" customHeight="1">
      <c r="A1647" t="s">
        <v>1002</v>
      </c>
      <c s="2">
        <v>0.370857451188442</v>
      </c>
      <c t="s">
        <v>1548</v>
      </c>
      <c s="2">
        <v>0.633985000288463</v>
      </c>
    </row>
    <row r="1648" spans="1:4" ht="12.75" customHeight="1">
      <c r="A1648" t="s">
        <v>854</v>
      </c>
      <c s="2">
        <v>0.370857451188442</v>
      </c>
      <c t="s">
        <v>680</v>
      </c>
      <c s="2">
        <v>0.633985000288463</v>
      </c>
    </row>
    <row r="1649" spans="1:4" ht="12.75" customHeight="1">
      <c r="A1649" t="s">
        <v>853</v>
      </c>
      <c s="2">
        <v>0.370857451188442</v>
      </c>
      <c t="s">
        <v>1372</v>
      </c>
      <c s="2">
        <v>0.633985000288463</v>
      </c>
    </row>
    <row r="1650" spans="1:4" ht="12.75" customHeight="1">
      <c r="A1650" t="s">
        <v>1186</v>
      </c>
      <c s="2">
        <v>0.370857451188442</v>
      </c>
      <c t="s">
        <v>205</v>
      </c>
      <c s="2">
        <v>0.633985000288463</v>
      </c>
    </row>
    <row r="1651" spans="1:4" ht="12.75" customHeight="1">
      <c r="A1651" t="s">
        <v>656</v>
      </c>
      <c s="2">
        <v>0.370857451188442</v>
      </c>
      <c t="s">
        <v>205</v>
      </c>
      <c s="2">
        <v>0.633985000288463</v>
      </c>
    </row>
    <row r="1652" spans="1:4" ht="12.75" customHeight="1">
      <c r="A1652" t="s">
        <v>1687</v>
      </c>
      <c s="2">
        <v>0.370857451188442</v>
      </c>
      <c t="s">
        <v>1433</v>
      </c>
      <c s="2">
        <v>0.633985000288463</v>
      </c>
    </row>
    <row r="1653" spans="1:4" ht="12.75" customHeight="1">
      <c r="A1653" t="s">
        <v>17</v>
      </c>
      <c s="2">
        <v>0.370857451188442</v>
      </c>
      <c t="s">
        <v>586</v>
      </c>
      <c s="2">
        <v>0.633985000288463</v>
      </c>
    </row>
    <row r="1654" spans="1:4" ht="12.75" customHeight="1">
      <c r="A1654" t="s">
        <v>846</v>
      </c>
      <c s="2">
        <v>0.370857451188442</v>
      </c>
      <c t="s">
        <v>311</v>
      </c>
      <c s="2">
        <v>0.633985000288463</v>
      </c>
    </row>
    <row r="1655" spans="1:4" ht="12.75" customHeight="1">
      <c r="A1655" t="s">
        <v>899</v>
      </c>
      <c s="2">
        <v>0.370857451188442</v>
      </c>
      <c t="s">
        <v>586</v>
      </c>
      <c s="2">
        <v>0.633985000288463</v>
      </c>
    </row>
    <row r="1656" spans="1:4" ht="12.75" customHeight="1">
      <c r="A1656" t="s">
        <v>793</v>
      </c>
      <c s="2">
        <v>0.370857451188442</v>
      </c>
      <c t="s">
        <v>227</v>
      </c>
      <c s="2">
        <v>0.633985000288463</v>
      </c>
    </row>
    <row r="1657" spans="1:4" ht="12.75" customHeight="1">
      <c r="A1657" t="s">
        <v>735</v>
      </c>
      <c s="2">
        <v>0.370857451188442</v>
      </c>
      <c t="s">
        <v>1372</v>
      </c>
      <c s="2">
        <v>0.633985000288463</v>
      </c>
    </row>
    <row r="1658" spans="1:4" ht="12.75" customHeight="1">
      <c r="A1658" t="s">
        <v>1087</v>
      </c>
      <c s="2">
        <v>0.370857451188442</v>
      </c>
      <c t="s">
        <v>1372</v>
      </c>
      <c s="2">
        <v>0.633985000288463</v>
      </c>
    </row>
    <row r="1659" spans="1:4" ht="12.75" customHeight="1">
      <c r="A1659" t="s">
        <v>779</v>
      </c>
      <c s="2">
        <v>0.370857451188442</v>
      </c>
      <c t="s">
        <v>205</v>
      </c>
      <c s="2">
        <v>0.633985000288463</v>
      </c>
    </row>
    <row r="1660" spans="1:4" ht="12.75" customHeight="1">
      <c r="A1660" t="s">
        <v>892</v>
      </c>
      <c s="2">
        <v>0.370857451188442</v>
      </c>
      <c t="s">
        <v>1673</v>
      </c>
      <c s="2">
        <v>0.633985000288463</v>
      </c>
    </row>
    <row r="1661" spans="1:4" ht="12.75" customHeight="1">
      <c r="A1661" t="s">
        <v>266</v>
      </c>
      <c s="2">
        <v>0.370857451188442</v>
      </c>
      <c t="s">
        <v>1673</v>
      </c>
      <c s="2">
        <v>0.633985000288463</v>
      </c>
    </row>
    <row r="1662" spans="1:4" ht="12.75" customHeight="1">
      <c r="A1662" t="s">
        <v>1711</v>
      </c>
      <c s="2">
        <v>0.370857451188442</v>
      </c>
      <c t="s">
        <v>375</v>
      </c>
      <c s="2">
        <v>0.633985000288463</v>
      </c>
    </row>
    <row r="1663" spans="1:4" ht="12.75" customHeight="1">
      <c r="A1663" t="s">
        <v>1347</v>
      </c>
      <c s="2">
        <v>0.370857451188442</v>
      </c>
      <c t="s">
        <v>1695</v>
      </c>
      <c s="2">
        <v>0.633985000288463</v>
      </c>
    </row>
    <row r="1664" spans="1:4" ht="12.75" customHeight="1">
      <c r="A1664" t="s">
        <v>732</v>
      </c>
      <c s="2">
        <v>0.370857451188442</v>
      </c>
      <c t="s">
        <v>1695</v>
      </c>
      <c s="2">
        <v>0.633985000288463</v>
      </c>
    </row>
    <row r="1665" spans="1:4" ht="12.75" customHeight="1">
      <c r="A1665" t="s">
        <v>997</v>
      </c>
      <c s="2">
        <v>0.370857451188442</v>
      </c>
      <c t="s">
        <v>1673</v>
      </c>
      <c s="2">
        <v>0.633985000288463</v>
      </c>
    </row>
    <row r="1666" spans="1:4" ht="12.75" customHeight="1">
      <c r="A1666" t="s">
        <v>1328</v>
      </c>
      <c s="2">
        <v>0.370857451188442</v>
      </c>
      <c t="s">
        <v>375</v>
      </c>
      <c s="2">
        <v>0.633985000288463</v>
      </c>
    </row>
    <row r="1667" spans="1:4" ht="12.75" customHeight="1">
      <c r="A1667" t="s">
        <v>405</v>
      </c>
      <c s="2">
        <v>0.370857451188442</v>
      </c>
      <c t="s">
        <v>728</v>
      </c>
      <c s="2">
        <v>0.633985000288463</v>
      </c>
    </row>
    <row r="1668" spans="1:4" ht="12.75" customHeight="1">
      <c r="A1668" t="s">
        <v>912</v>
      </c>
      <c s="2">
        <v>0.370857451188442</v>
      </c>
      <c t="s">
        <v>1695</v>
      </c>
      <c s="2">
        <v>0.633985000288463</v>
      </c>
    </row>
    <row r="1669" spans="1:4" ht="12.75" customHeight="1">
      <c r="A1669" t="s">
        <v>466</v>
      </c>
      <c s="2">
        <v>0.370857451188442</v>
      </c>
      <c t="s">
        <v>1314</v>
      </c>
      <c s="2">
        <v>0.633985000288463</v>
      </c>
    </row>
    <row r="1670" spans="1:4" ht="12.75" customHeight="1">
      <c r="A1670" t="s">
        <v>567</v>
      </c>
      <c s="2">
        <v>0.370857451188442</v>
      </c>
      <c t="s">
        <v>586</v>
      </c>
      <c s="2">
        <v>0.633985000288463</v>
      </c>
    </row>
    <row r="1671" spans="1:4" ht="12.75" customHeight="1">
      <c r="A1671" t="s">
        <v>1221</v>
      </c>
      <c s="2">
        <v>0.370857451188442</v>
      </c>
      <c t="s">
        <v>1598</v>
      </c>
      <c s="2">
        <v>0.633985000288463</v>
      </c>
    </row>
    <row r="1672" spans="1:4" ht="12.75" customHeight="1">
      <c r="A1672" t="s">
        <v>1179</v>
      </c>
      <c s="2">
        <v>0.370857451188442</v>
      </c>
      <c t="s">
        <v>945</v>
      </c>
      <c s="2">
        <v>0.633985000288463</v>
      </c>
    </row>
    <row r="1673" spans="1:4" ht="12.75" customHeight="1">
      <c r="A1673" t="s">
        <v>1371</v>
      </c>
      <c s="2">
        <v>0.370857451188442</v>
      </c>
      <c t="s">
        <v>1372</v>
      </c>
      <c s="2">
        <v>0.633985000288463</v>
      </c>
    </row>
    <row r="1674" spans="1:4" ht="12.75" customHeight="1">
      <c r="A1674" t="s">
        <v>1573</v>
      </c>
      <c s="2">
        <v>0.370690373523563</v>
      </c>
      <c t="s">
        <v>74</v>
      </c>
      <c s="2">
        <v>0.316992500144231</v>
      </c>
    </row>
    <row r="1675" spans="1:4" ht="12.75" customHeight="1">
      <c r="A1675" t="s">
        <v>1573</v>
      </c>
      <c s="2">
        <v>0.370690373523563</v>
      </c>
      <c t="s">
        <v>855</v>
      </c>
      <c s="2">
        <v>0.243840384726332</v>
      </c>
    </row>
    <row r="1676" spans="1:4" ht="12.75" customHeight="1">
      <c r="A1676" t="s">
        <v>983</v>
      </c>
      <c s="2">
        <v>0.3650738527126</v>
      </c>
      <c t="s">
        <v>165</v>
      </c>
      <c s="2">
        <v>0.288175000131119</v>
      </c>
    </row>
    <row r="1677" spans="1:4" ht="12.75" customHeight="1">
      <c r="A1677" t="s">
        <v>983</v>
      </c>
      <c s="2">
        <v>0.3650738527126</v>
      </c>
      <c t="s">
        <v>1638</v>
      </c>
      <c s="2">
        <v>0.264160416786859</v>
      </c>
    </row>
    <row r="1678" spans="1:4" ht="12.75" customHeight="1">
      <c r="A1678" t="s">
        <v>977</v>
      </c>
      <c s="2">
        <v>0.350977500432694</v>
      </c>
      <c t="s">
        <v>1123</v>
      </c>
      <c s="2">
        <v>0.6</v>
      </c>
    </row>
    <row r="1679" spans="1:4" ht="12.75" customHeight="1">
      <c r="A1679" t="s">
        <v>385</v>
      </c>
      <c s="2">
        <v>0.350977500432694</v>
      </c>
      <c t="s">
        <v>74</v>
      </c>
      <c s="2">
        <v>0.6</v>
      </c>
    </row>
    <row r="1680" spans="1:4" ht="12.75" customHeight="1">
      <c r="A1680" t="s">
        <v>564</v>
      </c>
      <c s="2">
        <v>0.350977500432694</v>
      </c>
      <c t="s">
        <v>74</v>
      </c>
      <c s="2">
        <v>0.6</v>
      </c>
    </row>
    <row r="1681" spans="1:4" ht="12.75" customHeight="1">
      <c r="A1681" t="s">
        <v>1302</v>
      </c>
      <c s="2">
        <v>0.350977500432694</v>
      </c>
      <c t="s">
        <v>74</v>
      </c>
      <c s="2">
        <v>0.6</v>
      </c>
    </row>
    <row r="1682" spans="1:4" ht="12.75" customHeight="1">
      <c r="A1682" t="s">
        <v>1677</v>
      </c>
      <c s="2">
        <v>0.350977500432694</v>
      </c>
      <c t="s">
        <v>1123</v>
      </c>
      <c s="2">
        <v>0.6</v>
      </c>
    </row>
    <row r="1683" spans="1:4" ht="12.75" customHeight="1">
      <c r="A1683" t="s">
        <v>1628</v>
      </c>
      <c s="2">
        <v>0.350977500432694</v>
      </c>
      <c t="s">
        <v>1123</v>
      </c>
      <c s="2">
        <v>0.6</v>
      </c>
    </row>
    <row r="1684" spans="1:4" ht="12.75" customHeight="1">
      <c r="A1684" t="s">
        <v>411</v>
      </c>
      <c s="2">
        <v>0.350977500432694</v>
      </c>
      <c t="s">
        <v>1123</v>
      </c>
      <c s="2">
        <v>0.6</v>
      </c>
    </row>
    <row r="1685" spans="1:4" ht="12.75" customHeight="1">
      <c r="A1685" t="s">
        <v>635</v>
      </c>
      <c s="2">
        <v>0.350977500432694</v>
      </c>
      <c t="s">
        <v>1123</v>
      </c>
      <c s="2">
        <v>0.6</v>
      </c>
    </row>
    <row r="1686" spans="1:4" ht="12.75" customHeight="1">
      <c r="A1686" t="s">
        <v>25</v>
      </c>
      <c s="2">
        <v>0.350977500432694</v>
      </c>
      <c t="s">
        <v>1123</v>
      </c>
      <c s="2">
        <v>0.6</v>
      </c>
    </row>
    <row r="1687" spans="1:4" ht="12.75" customHeight="1">
      <c r="A1687" t="s">
        <v>136</v>
      </c>
      <c s="2">
        <v>0.340471049595012</v>
      </c>
      <c t="s">
        <v>1123</v>
      </c>
      <c s="2">
        <v>0.316992500144231</v>
      </c>
    </row>
    <row r="1688" spans="1:4" ht="12.75" customHeight="1">
      <c r="A1688" t="s">
        <v>136</v>
      </c>
      <c s="2">
        <v>0.340471049595012</v>
      </c>
      <c t="s">
        <v>731</v>
      </c>
      <c s="2">
        <v>0.198120312590145</v>
      </c>
    </row>
    <row r="1689" spans="1:4" ht="12.75" customHeight="1">
      <c r="A1689" t="s">
        <v>1089</v>
      </c>
      <c s="2">
        <v>0.340471049595012</v>
      </c>
      <c t="s">
        <v>1543</v>
      </c>
      <c s="2">
        <v>0.316992500144231</v>
      </c>
    </row>
    <row r="1690" spans="1:4" ht="12.75" customHeight="1">
      <c r="A1690" t="s">
        <v>1089</v>
      </c>
      <c s="2">
        <v>0.340471049595012</v>
      </c>
      <c t="s">
        <v>731</v>
      </c>
      <c s="2">
        <v>0.198120312590145</v>
      </c>
    </row>
    <row r="1691" spans="1:4" ht="12.75" customHeight="1">
      <c r="A1691" t="s">
        <v>911</v>
      </c>
      <c s="2">
        <v>0.321423718149137</v>
      </c>
      <c t="s">
        <v>1217</v>
      </c>
      <c s="2">
        <v>0.288175000131119</v>
      </c>
    </row>
    <row r="1692" spans="1:4" ht="12.75" customHeight="1">
      <c r="A1692" t="s">
        <v>911</v>
      </c>
      <c s="2">
        <v>0.321423718149137</v>
      </c>
      <c t="s">
        <v>731</v>
      </c>
      <c s="2">
        <v>0.198120312590145</v>
      </c>
    </row>
    <row r="1693" spans="1:4" ht="12.75" customHeight="1">
      <c r="A1693" t="s">
        <v>147</v>
      </c>
      <c s="2">
        <v>0.321423718149137</v>
      </c>
      <c t="s">
        <v>165</v>
      </c>
      <c s="2">
        <v>0.288175000131119</v>
      </c>
    </row>
    <row r="1694" spans="1:4" ht="12.75" customHeight="1">
      <c r="A1694" t="s">
        <v>147</v>
      </c>
      <c s="2">
        <v>0.321423718149137</v>
      </c>
      <c t="s">
        <v>731</v>
      </c>
      <c s="2">
        <v>0.198120312590145</v>
      </c>
    </row>
    <row r="1695" spans="1:4" ht="12.75" customHeight="1">
      <c r="A1695" t="s">
        <v>946</v>
      </c>
      <c s="2">
        <v>0.319070454938812</v>
      </c>
      <c t="s">
        <v>1158</v>
      </c>
      <c s="2">
        <v>0.545454545454545</v>
      </c>
    </row>
    <row r="1696" spans="1:4" ht="12.75" customHeight="1">
      <c r="A1696" t="s">
        <v>1565</v>
      </c>
      <c s="2">
        <v>0.319070454938812</v>
      </c>
      <c t="s">
        <v>432</v>
      </c>
      <c s="2">
        <v>0.545454545454545</v>
      </c>
    </row>
    <row r="1697" spans="1:4" ht="12.75" customHeight="1">
      <c r="A1697" t="s">
        <v>206</v>
      </c>
      <c s="2">
        <v>0.319070454938812</v>
      </c>
      <c t="s">
        <v>432</v>
      </c>
      <c s="2">
        <v>0.545454545454545</v>
      </c>
    </row>
    <row r="1698" spans="1:4" ht="12.75" customHeight="1">
      <c r="A1698" t="s">
        <v>505</v>
      </c>
      <c s="2">
        <v>0.319070454938812</v>
      </c>
      <c t="s">
        <v>432</v>
      </c>
      <c s="2">
        <v>0.545454545454545</v>
      </c>
    </row>
    <row r="1699" spans="1:4" ht="12.75" customHeight="1">
      <c r="A1699" t="s">
        <v>1672</v>
      </c>
      <c s="2">
        <v>0.319070454938812</v>
      </c>
      <c t="s">
        <v>1158</v>
      </c>
      <c s="2">
        <v>0.545454545454545</v>
      </c>
    </row>
    <row r="1700" spans="1:4" ht="12.75" customHeight="1">
      <c r="A1700" t="s">
        <v>38</v>
      </c>
      <c s="2">
        <v>0.319070454938812</v>
      </c>
      <c t="s">
        <v>1158</v>
      </c>
      <c s="2">
        <v>0.545454545454545</v>
      </c>
    </row>
    <row r="1701" spans="1:4" ht="12.75" customHeight="1">
      <c r="A1701" t="s">
        <v>706</v>
      </c>
      <c s="2">
        <v>0.319070454938812</v>
      </c>
      <c t="s">
        <v>1158</v>
      </c>
      <c s="2">
        <v>0.545454545454545</v>
      </c>
    </row>
    <row r="1702" spans="1:4" ht="12.75" customHeight="1">
      <c r="A1702" t="s">
        <v>23</v>
      </c>
      <c s="2">
        <v>0.319070454938812</v>
      </c>
      <c t="s">
        <v>432</v>
      </c>
      <c s="2">
        <v>0.545454545454545</v>
      </c>
    </row>
    <row r="1703" spans="1:4" ht="12.75" customHeight="1">
      <c r="A1703" t="s">
        <v>1492</v>
      </c>
      <c s="2">
        <v>0.319070454938812</v>
      </c>
      <c t="s">
        <v>1158</v>
      </c>
      <c s="2">
        <v>0.545454545454545</v>
      </c>
    </row>
    <row r="1704" spans="1:4" ht="12.75" customHeight="1">
      <c r="A1704" t="s">
        <v>1321</v>
      </c>
      <c s="2">
        <v>0.319070454938812</v>
      </c>
      <c t="s">
        <v>1158</v>
      </c>
      <c s="2">
        <v>0.545454545454545</v>
      </c>
    </row>
    <row r="1705" spans="1:4" ht="12.75" customHeight="1">
      <c r="A1705" t="s">
        <v>818</v>
      </c>
      <c s="2">
        <v>0.319070454938812</v>
      </c>
      <c t="s">
        <v>1158</v>
      </c>
      <c s="2">
        <v>0.545454545454545</v>
      </c>
    </row>
    <row r="1706" spans="1:4" ht="12.75" customHeight="1">
      <c r="A1706" t="s">
        <v>1757</v>
      </c>
      <c s="2">
        <v>0.319070454938812</v>
      </c>
      <c t="s">
        <v>432</v>
      </c>
      <c s="2">
        <v>0.545454545454545</v>
      </c>
    </row>
    <row r="1707" spans="1:4" ht="12.75" customHeight="1">
      <c r="A1707" t="s">
        <v>327</v>
      </c>
      <c s="2">
        <v>0.309047875990368</v>
      </c>
      <c t="s">
        <v>795</v>
      </c>
      <c s="2">
        <v>0.528320833573719</v>
      </c>
    </row>
    <row r="1708" spans="1:4" ht="12.75" customHeight="1">
      <c r="A1708" t="s">
        <v>597</v>
      </c>
      <c s="2">
        <v>0.309047875990368</v>
      </c>
      <c t="s">
        <v>795</v>
      </c>
      <c s="2">
        <v>0.528320833573719</v>
      </c>
    </row>
    <row r="1709" spans="1:4" ht="12.75" customHeight="1">
      <c r="A1709" t="s">
        <v>511</v>
      </c>
      <c s="2">
        <v>0.309047875990368</v>
      </c>
      <c t="s">
        <v>1691</v>
      </c>
      <c s="2">
        <v>0.528320833573719</v>
      </c>
    </row>
    <row r="1710" spans="1:4" ht="12.75" customHeight="1">
      <c r="A1710" t="s">
        <v>272</v>
      </c>
      <c s="2">
        <v>0.309047875990368</v>
      </c>
      <c t="s">
        <v>1691</v>
      </c>
      <c s="2">
        <v>0.528320833573719</v>
      </c>
    </row>
    <row r="1711" spans="1:4" ht="12.75" customHeight="1">
      <c r="A1711" t="s">
        <v>1032</v>
      </c>
      <c s="2">
        <v>0.309047875990368</v>
      </c>
      <c t="s">
        <v>507</v>
      </c>
      <c s="2">
        <v>0.528320833573719</v>
      </c>
    </row>
    <row r="1712" spans="1:4" ht="12.75" customHeight="1">
      <c r="A1712" t="s">
        <v>919</v>
      </c>
      <c s="2">
        <v>0.309047875990368</v>
      </c>
      <c t="s">
        <v>507</v>
      </c>
      <c s="2">
        <v>0.528320833573719</v>
      </c>
    </row>
    <row r="1713" spans="1:4" ht="12.75" customHeight="1">
      <c r="A1713" t="s">
        <v>751</v>
      </c>
      <c s="2">
        <v>0.309047875990368</v>
      </c>
      <c t="s">
        <v>1329</v>
      </c>
      <c s="2">
        <v>0.528320833573719</v>
      </c>
    </row>
    <row r="1714" spans="1:4" ht="12.75" customHeight="1">
      <c r="A1714" t="s">
        <v>1588</v>
      </c>
      <c s="2">
        <v>0.309047875990368</v>
      </c>
      <c t="s">
        <v>507</v>
      </c>
      <c s="2">
        <v>0.528320833573719</v>
      </c>
    </row>
    <row r="1715" spans="1:4" ht="12.75" customHeight="1">
      <c r="A1715" t="s">
        <v>416</v>
      </c>
      <c s="2">
        <v>0.309047875990368</v>
      </c>
      <c t="s">
        <v>975</v>
      </c>
      <c s="2">
        <v>0.528320833573719</v>
      </c>
    </row>
    <row r="1716" spans="1:4" ht="12.75" customHeight="1">
      <c r="A1716" t="s">
        <v>467</v>
      </c>
      <c s="2">
        <v>0.309047875990368</v>
      </c>
      <c t="s">
        <v>1461</v>
      </c>
      <c s="2">
        <v>0.528320833573719</v>
      </c>
    </row>
    <row r="1717" spans="1:4" ht="12.75" customHeight="1">
      <c r="A1717" t="s">
        <v>1053</v>
      </c>
      <c s="2">
        <v>0.309047875990368</v>
      </c>
      <c t="s">
        <v>975</v>
      </c>
      <c s="2">
        <v>0.528320833573719</v>
      </c>
    </row>
    <row r="1718" spans="1:4" ht="12.75" customHeight="1">
      <c r="A1718" t="s">
        <v>1310</v>
      </c>
      <c s="2">
        <v>0.309047875990368</v>
      </c>
      <c t="s">
        <v>1228</v>
      </c>
      <c s="2">
        <v>0.528320833573719</v>
      </c>
    </row>
    <row r="1719" spans="1:4" ht="12.75" customHeight="1">
      <c r="A1719" t="s">
        <v>1426</v>
      </c>
      <c s="2">
        <v>0.309047875990368</v>
      </c>
      <c t="s">
        <v>1582</v>
      </c>
      <c s="2">
        <v>0.528320833573719</v>
      </c>
    </row>
    <row r="1720" spans="1:4" ht="12.75" customHeight="1">
      <c r="A1720" t="s">
        <v>713</v>
      </c>
      <c s="2">
        <v>0.309047875990368</v>
      </c>
      <c t="s">
        <v>1228</v>
      </c>
      <c s="2">
        <v>0.528320833573719</v>
      </c>
    </row>
    <row r="1721" spans="1:4" ht="12.75" customHeight="1">
      <c r="A1721" t="s">
        <v>1265</v>
      </c>
      <c s="2">
        <v>0.309047875990368</v>
      </c>
      <c t="s">
        <v>1582</v>
      </c>
      <c s="2">
        <v>0.528320833573719</v>
      </c>
    </row>
    <row r="1722" spans="1:4" ht="12.75" customHeight="1">
      <c r="A1722" t="s">
        <v>42</v>
      </c>
      <c s="2">
        <v>0.309047875990368</v>
      </c>
      <c t="s">
        <v>1228</v>
      </c>
      <c s="2">
        <v>0.528320833573719</v>
      </c>
    </row>
    <row r="1723" spans="1:4" ht="12.75" customHeight="1">
      <c r="A1723" t="s">
        <v>80</v>
      </c>
      <c s="2">
        <v>0.309047875990368</v>
      </c>
      <c t="s">
        <v>1582</v>
      </c>
      <c s="2">
        <v>0.528320833573719</v>
      </c>
    </row>
    <row r="1724" spans="1:4" ht="12.75" customHeight="1">
      <c r="A1724" t="s">
        <v>1483</v>
      </c>
      <c s="2">
        <v>0.309047875990368</v>
      </c>
      <c t="s">
        <v>1663</v>
      </c>
      <c s="2">
        <v>0.528320833573719</v>
      </c>
    </row>
    <row r="1725" spans="1:4" ht="12.75" customHeight="1">
      <c r="A1725" t="s">
        <v>887</v>
      </c>
      <c s="2">
        <v>0.309047875990368</v>
      </c>
      <c t="s">
        <v>1663</v>
      </c>
      <c s="2">
        <v>0.528320833573719</v>
      </c>
    </row>
    <row r="1726" spans="1:4" ht="12.75" customHeight="1">
      <c r="A1726" t="s">
        <v>1341</v>
      </c>
      <c s="2">
        <v>0.309047875990368</v>
      </c>
      <c t="s">
        <v>829</v>
      </c>
      <c s="2">
        <v>0.528320833573719</v>
      </c>
    </row>
    <row r="1727" spans="1:4" ht="12.75" customHeight="1">
      <c r="A1727" t="s">
        <v>1737</v>
      </c>
      <c s="2">
        <v>0.309047875990368</v>
      </c>
      <c t="s">
        <v>232</v>
      </c>
      <c s="2">
        <v>0.528320833573719</v>
      </c>
    </row>
    <row r="1728" spans="1:4" ht="12.75" customHeight="1">
      <c r="A1728" t="s">
        <v>1122</v>
      </c>
      <c s="2">
        <v>0.309047875990368</v>
      </c>
      <c t="s">
        <v>1663</v>
      </c>
      <c s="2">
        <v>0.528320833573719</v>
      </c>
    </row>
    <row r="1729" spans="1:4" ht="12.75" customHeight="1">
      <c r="A1729" t="s">
        <v>176</v>
      </c>
      <c s="2">
        <v>0.309047875990368</v>
      </c>
      <c t="s">
        <v>232</v>
      </c>
      <c s="2">
        <v>0.528320833573719</v>
      </c>
    </row>
    <row r="1730" spans="1:4" ht="12.75" customHeight="1">
      <c r="A1730" t="s">
        <v>113</v>
      </c>
      <c s="2">
        <v>0.309047875990368</v>
      </c>
      <c t="s">
        <v>1144</v>
      </c>
      <c s="2">
        <v>0.528320833573719</v>
      </c>
    </row>
    <row r="1731" spans="1:4" ht="12.75" customHeight="1">
      <c r="A1731" t="s">
        <v>335</v>
      </c>
      <c s="2">
        <v>0.309047875990368</v>
      </c>
      <c t="s">
        <v>795</v>
      </c>
      <c s="2">
        <v>0.528320833573719</v>
      </c>
    </row>
    <row r="1732" spans="1:4" ht="12.75" customHeight="1">
      <c r="A1732" t="s">
        <v>306</v>
      </c>
      <c s="2">
        <v>0.309047875990368</v>
      </c>
      <c t="s">
        <v>1144</v>
      </c>
      <c s="2">
        <v>0.528320833573719</v>
      </c>
    </row>
    <row r="1733" spans="1:4" ht="12.75" customHeight="1">
      <c r="A1733" t="s">
        <v>1482</v>
      </c>
      <c s="2">
        <v>0.309047875990368</v>
      </c>
      <c t="s">
        <v>829</v>
      </c>
      <c s="2">
        <v>0.528320833573719</v>
      </c>
    </row>
    <row r="1734" spans="1:4" ht="12.75" customHeight="1">
      <c r="A1734" t="s">
        <v>434</v>
      </c>
      <c s="2">
        <v>0.309047875990368</v>
      </c>
      <c t="s">
        <v>795</v>
      </c>
      <c s="2">
        <v>0.528320833573719</v>
      </c>
    </row>
    <row r="1735" spans="1:4" ht="12.75" customHeight="1">
      <c r="A1735" t="s">
        <v>1401</v>
      </c>
      <c s="2">
        <v>0.309047875990368</v>
      </c>
      <c t="s">
        <v>1092</v>
      </c>
      <c s="2">
        <v>0.528320833573719</v>
      </c>
    </row>
    <row r="1736" spans="1:4" ht="12.75" customHeight="1">
      <c r="A1736" t="s">
        <v>1104</v>
      </c>
      <c s="2">
        <v>0.309047875990368</v>
      </c>
      <c t="s">
        <v>1092</v>
      </c>
      <c s="2">
        <v>0.528320833573719</v>
      </c>
    </row>
    <row r="1737" spans="1:4" ht="12.75" customHeight="1">
      <c r="A1737" t="s">
        <v>643</v>
      </c>
      <c s="2">
        <v>0.309047875990368</v>
      </c>
      <c t="s">
        <v>20</v>
      </c>
      <c s="2">
        <v>0.528320833573719</v>
      </c>
    </row>
    <row r="1738" spans="1:4" ht="12.75" customHeight="1">
      <c r="A1738" t="s">
        <v>50</v>
      </c>
      <c s="2">
        <v>0.309047875990368</v>
      </c>
      <c t="s">
        <v>1228</v>
      </c>
      <c s="2">
        <v>0.528320833573719</v>
      </c>
    </row>
    <row r="1739" spans="1:4" ht="12.75" customHeight="1">
      <c r="A1739" t="s">
        <v>100</v>
      </c>
      <c s="2">
        <v>0.309047875990368</v>
      </c>
      <c t="s">
        <v>1228</v>
      </c>
      <c s="2">
        <v>0.528320833573719</v>
      </c>
    </row>
    <row r="1740" spans="1:4" ht="12.75" customHeight="1">
      <c r="A1740" t="s">
        <v>448</v>
      </c>
      <c s="2">
        <v>0.309047875990368</v>
      </c>
      <c t="s">
        <v>1091</v>
      </c>
      <c s="2">
        <v>0.528320833573719</v>
      </c>
    </row>
    <row r="1741" spans="1:4" ht="12.75" customHeight="1">
      <c r="A1741" t="s">
        <v>1031</v>
      </c>
      <c s="2">
        <v>0.309047875990368</v>
      </c>
      <c t="s">
        <v>1459</v>
      </c>
      <c s="2">
        <v>0.528320833573719</v>
      </c>
    </row>
    <row r="1742" spans="1:4" ht="12.75" customHeight="1">
      <c r="A1742" t="s">
        <v>1079</v>
      </c>
      <c s="2">
        <v>0.309047875990368</v>
      </c>
      <c t="s">
        <v>679</v>
      </c>
      <c s="2">
        <v>0.528320833573719</v>
      </c>
    </row>
    <row r="1743" spans="1:4" ht="12.75" customHeight="1">
      <c r="A1743" t="s">
        <v>1506</v>
      </c>
      <c s="2">
        <v>0.309047875990368</v>
      </c>
      <c t="s">
        <v>1663</v>
      </c>
      <c s="2">
        <v>0.528320833573719</v>
      </c>
    </row>
    <row r="1744" spans="1:4" ht="12.75" customHeight="1">
      <c r="A1744" t="s">
        <v>1761</v>
      </c>
      <c s="2">
        <v>0.309047875990368</v>
      </c>
      <c t="s">
        <v>679</v>
      </c>
      <c s="2">
        <v>0.528320833573719</v>
      </c>
    </row>
    <row r="1745" spans="1:4" ht="12.75" customHeight="1">
      <c r="A1745" t="s">
        <v>103</v>
      </c>
      <c s="2">
        <v>0.309047875990368</v>
      </c>
      <c t="s">
        <v>1091</v>
      </c>
      <c s="2">
        <v>0.528320833573719</v>
      </c>
    </row>
    <row r="1746" spans="1:4" ht="12.75" customHeight="1">
      <c r="A1746" t="s">
        <v>1116</v>
      </c>
      <c s="2">
        <v>0.309047875990368</v>
      </c>
      <c t="s">
        <v>1663</v>
      </c>
      <c s="2">
        <v>0.528320833573719</v>
      </c>
    </row>
    <row r="1747" spans="1:4" ht="12.75" customHeight="1">
      <c r="A1747" t="s">
        <v>380</v>
      </c>
      <c s="2">
        <v>0.309047875990368</v>
      </c>
      <c t="s">
        <v>1461</v>
      </c>
      <c s="2">
        <v>0.528320833573719</v>
      </c>
    </row>
    <row r="1748" spans="1:4" ht="12.75" customHeight="1">
      <c r="A1748" t="s">
        <v>1620</v>
      </c>
      <c s="2">
        <v>0.309047875990368</v>
      </c>
      <c t="s">
        <v>1582</v>
      </c>
      <c s="2">
        <v>0.528320833573719</v>
      </c>
    </row>
    <row r="1749" spans="1:4" ht="12.75" customHeight="1">
      <c r="A1749" t="s">
        <v>907</v>
      </c>
      <c s="2">
        <v>0.309047875990368</v>
      </c>
      <c t="s">
        <v>1459</v>
      </c>
      <c s="2">
        <v>0.528320833573719</v>
      </c>
    </row>
    <row r="1750" spans="1:4" ht="12.75" customHeight="1">
      <c r="A1750" t="s">
        <v>475</v>
      </c>
      <c s="2">
        <v>0.309047875990368</v>
      </c>
      <c t="s">
        <v>1091</v>
      </c>
      <c s="2">
        <v>0.528320833573719</v>
      </c>
    </row>
    <row r="1751" spans="1:4" ht="12.75" customHeight="1">
      <c r="A1751" t="s">
        <v>933</v>
      </c>
      <c s="2">
        <v>0.309047875990368</v>
      </c>
      <c t="s">
        <v>1582</v>
      </c>
      <c s="2">
        <v>0.528320833573719</v>
      </c>
    </row>
    <row r="1752" spans="1:4" ht="12.75" customHeight="1">
      <c r="A1752" t="s">
        <v>960</v>
      </c>
      <c s="2">
        <v>0.309047875990368</v>
      </c>
      <c t="s">
        <v>1459</v>
      </c>
      <c s="2">
        <v>0.528320833573719</v>
      </c>
    </row>
    <row r="1753" spans="1:4" ht="12.75" customHeight="1">
      <c r="A1753" t="s">
        <v>1728</v>
      </c>
      <c s="2">
        <v>0.309047875990368</v>
      </c>
      <c t="s">
        <v>1459</v>
      </c>
      <c s="2">
        <v>0.528320833573719</v>
      </c>
    </row>
    <row r="1754" spans="1:4" ht="12.75" customHeight="1">
      <c r="A1754" t="s">
        <v>1756</v>
      </c>
      <c s="2">
        <v>0.309047875990368</v>
      </c>
      <c t="s">
        <v>1582</v>
      </c>
      <c s="2">
        <v>0.528320833573719</v>
      </c>
    </row>
    <row r="1755" spans="1:4" ht="12.75" customHeight="1">
      <c r="A1755" t="s">
        <v>940</v>
      </c>
      <c s="2">
        <v>0.309047875990368</v>
      </c>
      <c t="s">
        <v>1663</v>
      </c>
      <c s="2">
        <v>0.528320833573719</v>
      </c>
    </row>
    <row r="1756" spans="1:4" ht="12.75" customHeight="1">
      <c r="A1756" t="s">
        <v>1254</v>
      </c>
      <c s="2">
        <v>0.309047875990368</v>
      </c>
      <c t="s">
        <v>507</v>
      </c>
      <c s="2">
        <v>0.528320833573719</v>
      </c>
    </row>
    <row r="1757" spans="1:4" ht="12.75" customHeight="1">
      <c r="A1757" t="s">
        <v>847</v>
      </c>
      <c s="2">
        <v>0.309047875990368</v>
      </c>
      <c t="s">
        <v>1582</v>
      </c>
      <c s="2">
        <v>0.528320833573719</v>
      </c>
    </row>
    <row r="1758" spans="1:4" ht="12.75" customHeight="1">
      <c r="A1758" t="s">
        <v>1385</v>
      </c>
      <c s="2">
        <v>0.309047875990368</v>
      </c>
      <c t="s">
        <v>1092</v>
      </c>
      <c s="2">
        <v>0.528320833573719</v>
      </c>
    </row>
    <row r="1759" spans="1:4" ht="12.75" customHeight="1">
      <c r="A1759" t="s">
        <v>968</v>
      </c>
      <c s="2">
        <v>0.309047875990368</v>
      </c>
      <c t="s">
        <v>1582</v>
      </c>
      <c s="2">
        <v>0.528320833573719</v>
      </c>
    </row>
    <row r="1760" spans="1:4" ht="12.75" customHeight="1">
      <c r="A1760" t="s">
        <v>851</v>
      </c>
      <c s="2">
        <v>0.309047875990368</v>
      </c>
      <c t="s">
        <v>1663</v>
      </c>
      <c s="2">
        <v>0.528320833573719</v>
      </c>
    </row>
    <row r="1761" spans="1:4" ht="12.75" customHeight="1">
      <c r="A1761" t="s">
        <v>285</v>
      </c>
      <c s="2">
        <v>0.309047875990368</v>
      </c>
      <c t="s">
        <v>507</v>
      </c>
      <c s="2">
        <v>0.528320833573719</v>
      </c>
    </row>
    <row r="1762" spans="1:4" ht="12.75" customHeight="1">
      <c r="A1762" t="s">
        <v>34</v>
      </c>
      <c s="2">
        <v>0.309047875990368</v>
      </c>
      <c t="s">
        <v>1092</v>
      </c>
      <c s="2">
        <v>0.528320833573719</v>
      </c>
    </row>
    <row r="1763" spans="1:4" ht="12.75" customHeight="1">
      <c r="A1763" t="s">
        <v>226</v>
      </c>
      <c s="2">
        <v>0.309047875990368</v>
      </c>
      <c t="s">
        <v>1582</v>
      </c>
      <c s="2">
        <v>0.528320833573719</v>
      </c>
    </row>
    <row r="1764" spans="1:4" ht="12.75" customHeight="1">
      <c r="A1764" t="s">
        <v>1539</v>
      </c>
      <c s="2">
        <v>0.309047875990368</v>
      </c>
      <c t="s">
        <v>1092</v>
      </c>
      <c s="2">
        <v>0.528320833573719</v>
      </c>
    </row>
    <row r="1765" spans="1:4" ht="12.75" customHeight="1">
      <c r="A1765" t="s">
        <v>1294</v>
      </c>
      <c s="2">
        <v>0.309047875990368</v>
      </c>
      <c t="s">
        <v>975</v>
      </c>
      <c s="2">
        <v>0.528320833573719</v>
      </c>
    </row>
    <row r="1766" spans="1:4" ht="12.75" customHeight="1">
      <c r="A1766" t="s">
        <v>500</v>
      </c>
      <c s="2">
        <v>0.309047875990368</v>
      </c>
      <c t="s">
        <v>1663</v>
      </c>
      <c s="2">
        <v>0.528320833573719</v>
      </c>
    </row>
    <row r="1767" spans="1:4" ht="12.75" customHeight="1">
      <c r="A1767" t="s">
        <v>489</v>
      </c>
      <c s="2">
        <v>0.309047875990368</v>
      </c>
      <c t="s">
        <v>1691</v>
      </c>
      <c s="2">
        <v>0.528320833573719</v>
      </c>
    </row>
    <row r="1768" spans="1:4" ht="12.75" customHeight="1">
      <c r="A1768" t="s">
        <v>1281</v>
      </c>
      <c s="2">
        <v>0.309047875990368</v>
      </c>
      <c t="s">
        <v>1329</v>
      </c>
      <c s="2">
        <v>0.528320833573719</v>
      </c>
    </row>
    <row r="1769" spans="1:4" ht="12.75" customHeight="1">
      <c r="A1769" t="s">
        <v>1657</v>
      </c>
      <c s="2">
        <v>0.309047875990368</v>
      </c>
      <c t="s">
        <v>679</v>
      </c>
      <c s="2">
        <v>0.528320833573719</v>
      </c>
    </row>
    <row r="1770" spans="1:4" ht="12.75" customHeight="1">
      <c r="A1770" t="s">
        <v>400</v>
      </c>
      <c s="2">
        <v>0.309047875990368</v>
      </c>
      <c t="s">
        <v>1764</v>
      </c>
      <c s="2">
        <v>0.528320833573719</v>
      </c>
    </row>
    <row r="1771" spans="1:4" ht="12.75" customHeight="1">
      <c r="A1771" t="s">
        <v>987</v>
      </c>
      <c s="2">
        <v>0.309047875990368</v>
      </c>
      <c t="s">
        <v>20</v>
      </c>
      <c s="2">
        <v>0.528320833573719</v>
      </c>
    </row>
    <row r="1772" spans="1:4" ht="12.75" customHeight="1">
      <c r="A1772" t="s">
        <v>451</v>
      </c>
      <c s="2">
        <v>0.309047875990368</v>
      </c>
      <c t="s">
        <v>1329</v>
      </c>
      <c s="2">
        <v>0.528320833573719</v>
      </c>
    </row>
    <row r="1773" spans="1:4" ht="12.75" customHeight="1">
      <c r="A1773" t="s">
        <v>910</v>
      </c>
      <c s="2">
        <v>0.309047875990368</v>
      </c>
      <c t="s">
        <v>232</v>
      </c>
      <c s="2">
        <v>0.528320833573719</v>
      </c>
    </row>
    <row r="1774" spans="1:4" ht="12.75" customHeight="1">
      <c r="A1774" t="s">
        <v>1502</v>
      </c>
      <c s="2">
        <v>0.309047875990368</v>
      </c>
      <c t="s">
        <v>1329</v>
      </c>
      <c s="2">
        <v>0.528320833573719</v>
      </c>
    </row>
    <row r="1775" spans="1:4" ht="12.75" customHeight="1">
      <c r="A1775" t="s">
        <v>788</v>
      </c>
      <c s="2">
        <v>0.309047875990368</v>
      </c>
      <c t="s">
        <v>232</v>
      </c>
      <c s="2">
        <v>0.528320833573719</v>
      </c>
    </row>
    <row r="1776" spans="1:4" ht="12.75" customHeight="1">
      <c r="A1776" t="s">
        <v>218</v>
      </c>
      <c s="2">
        <v>0.309047875990368</v>
      </c>
      <c t="s">
        <v>232</v>
      </c>
      <c s="2">
        <v>0.528320833573719</v>
      </c>
    </row>
    <row r="1777" spans="1:4" ht="12.75" customHeight="1">
      <c r="A1777" t="s">
        <v>1361</v>
      </c>
      <c s="2">
        <v>0.309047875990368</v>
      </c>
      <c t="s">
        <v>1109</v>
      </c>
      <c s="2">
        <v>0.528320833573719</v>
      </c>
    </row>
    <row r="1778" spans="1:4" ht="12.75" customHeight="1">
      <c r="A1778" t="s">
        <v>224</v>
      </c>
      <c s="2">
        <v>0.309047875990368</v>
      </c>
      <c t="s">
        <v>1109</v>
      </c>
      <c s="2">
        <v>0.528320833573719</v>
      </c>
    </row>
    <row r="1779" spans="1:4" ht="12.75" customHeight="1">
      <c r="A1779" t="s">
        <v>1504</v>
      </c>
      <c s="2">
        <v>0.309047875990368</v>
      </c>
      <c t="s">
        <v>1663</v>
      </c>
      <c s="2">
        <v>0.528320833573719</v>
      </c>
    </row>
    <row r="1780" spans="1:4" ht="12.75" customHeight="1">
      <c r="A1780" t="s">
        <v>814</v>
      </c>
      <c s="2">
        <v>0.309047875990368</v>
      </c>
      <c t="s">
        <v>1459</v>
      </c>
      <c s="2">
        <v>0.528320833573719</v>
      </c>
    </row>
    <row r="1781" spans="1:4" ht="12.75" customHeight="1">
      <c r="A1781" t="s">
        <v>880</v>
      </c>
      <c s="2">
        <v>0.309047875990368</v>
      </c>
      <c t="s">
        <v>1459</v>
      </c>
      <c s="2">
        <v>0.528320833573719</v>
      </c>
    </row>
    <row r="1782" spans="1:4" ht="12.75" customHeight="1">
      <c r="A1782" t="s">
        <v>415</v>
      </c>
      <c s="2">
        <v>0.309047875990368</v>
      </c>
      <c t="s">
        <v>232</v>
      </c>
      <c s="2">
        <v>0.528320833573719</v>
      </c>
    </row>
    <row r="1783" spans="1:4" ht="12.75" customHeight="1">
      <c r="A1783" t="s">
        <v>139</v>
      </c>
      <c s="2">
        <v>0.309047875990368</v>
      </c>
      <c t="s">
        <v>1459</v>
      </c>
      <c s="2">
        <v>0.528320833573719</v>
      </c>
    </row>
    <row r="1784" spans="1:4" ht="12.75" customHeight="1">
      <c r="A1784" t="s">
        <v>1534</v>
      </c>
      <c s="2">
        <v>0.309047875990368</v>
      </c>
      <c t="s">
        <v>232</v>
      </c>
      <c s="2">
        <v>0.528320833573719</v>
      </c>
    </row>
    <row r="1785" spans="1:4" ht="12.75" customHeight="1">
      <c r="A1785" t="s">
        <v>1168</v>
      </c>
      <c s="2">
        <v>0.309047875990368</v>
      </c>
      <c t="s">
        <v>232</v>
      </c>
      <c s="2">
        <v>0.528320833573719</v>
      </c>
    </row>
    <row r="1786" spans="1:4" ht="12.75" customHeight="1">
      <c r="A1786" t="s">
        <v>1700</v>
      </c>
      <c s="2">
        <v>0.309047875990368</v>
      </c>
      <c t="s">
        <v>1092</v>
      </c>
      <c s="2">
        <v>0.528320833573719</v>
      </c>
    </row>
    <row r="1787" spans="1:4" ht="12.75" customHeight="1">
      <c r="A1787" t="s">
        <v>628</v>
      </c>
      <c s="2">
        <v>0.309047875990368</v>
      </c>
      <c t="s">
        <v>1092</v>
      </c>
      <c s="2">
        <v>0.528320833573719</v>
      </c>
    </row>
    <row r="1788" spans="1:4" ht="12.75" customHeight="1">
      <c r="A1788" t="s">
        <v>634</v>
      </c>
      <c s="2">
        <v>0.309047875990368</v>
      </c>
      <c t="s">
        <v>1228</v>
      </c>
      <c s="2">
        <v>0.528320833573719</v>
      </c>
    </row>
    <row r="1789" spans="1:4" ht="12.75" customHeight="1">
      <c r="A1789" t="s">
        <v>1203</v>
      </c>
      <c s="2">
        <v>0.309047875990368</v>
      </c>
      <c t="s">
        <v>20</v>
      </c>
      <c s="2">
        <v>0.528320833573719</v>
      </c>
    </row>
    <row r="1790" spans="1:4" ht="12.75" customHeight="1">
      <c r="A1790" t="s">
        <v>1141</v>
      </c>
      <c s="2">
        <v>0.309047875990368</v>
      </c>
      <c t="s">
        <v>1109</v>
      </c>
      <c s="2">
        <v>0.528320833573719</v>
      </c>
    </row>
    <row r="1791" spans="1:4" ht="12.75" customHeight="1">
      <c r="A1791" t="s">
        <v>1537</v>
      </c>
      <c s="2">
        <v>0.309047875990368</v>
      </c>
      <c t="s">
        <v>1109</v>
      </c>
      <c s="2">
        <v>0.528320833573719</v>
      </c>
    </row>
    <row r="1792" spans="1:4" ht="12.75" customHeight="1">
      <c r="A1792" t="s">
        <v>1232</v>
      </c>
      <c s="2">
        <v>0.309047875990368</v>
      </c>
      <c t="s">
        <v>1109</v>
      </c>
      <c s="2">
        <v>0.528320833573719</v>
      </c>
    </row>
    <row r="1793" spans="1:4" ht="12.75" customHeight="1">
      <c r="A1793" t="s">
        <v>1717</v>
      </c>
      <c s="2">
        <v>0.309047875990368</v>
      </c>
      <c t="s">
        <v>1582</v>
      </c>
      <c s="2">
        <v>0.528320833573719</v>
      </c>
    </row>
    <row r="1794" spans="1:4" ht="12.75" customHeight="1">
      <c r="A1794" t="s">
        <v>1229</v>
      </c>
      <c s="2">
        <v>0.309047875990368</v>
      </c>
      <c t="s">
        <v>1109</v>
      </c>
      <c s="2">
        <v>0.528320833573719</v>
      </c>
    </row>
    <row r="1795" spans="1:4" ht="12.75" customHeight="1">
      <c r="A1795" t="s">
        <v>360</v>
      </c>
      <c s="2">
        <v>0.309047875990368</v>
      </c>
      <c t="s">
        <v>795</v>
      </c>
      <c s="2">
        <v>0.528320833573719</v>
      </c>
    </row>
    <row r="1796" spans="1:4" ht="12.75" customHeight="1">
      <c r="A1796" t="s">
        <v>1142</v>
      </c>
      <c s="2">
        <v>0.309047875990368</v>
      </c>
      <c t="s">
        <v>795</v>
      </c>
      <c s="2">
        <v>0.528320833573719</v>
      </c>
    </row>
    <row r="1797" spans="1:4" ht="12.75" customHeight="1">
      <c r="A1797" t="s">
        <v>1733</v>
      </c>
      <c s="2">
        <v>0.309047875990368</v>
      </c>
      <c t="s">
        <v>1092</v>
      </c>
      <c s="2">
        <v>0.528320833573719</v>
      </c>
    </row>
    <row r="1798" spans="1:4" ht="12.75" customHeight="1">
      <c r="A1798" t="s">
        <v>408</v>
      </c>
      <c s="2">
        <v>0.309047875990368</v>
      </c>
      <c t="s">
        <v>1091</v>
      </c>
      <c s="2">
        <v>0.528320833573719</v>
      </c>
    </row>
    <row r="1799" spans="1:4" ht="12.75" customHeight="1">
      <c r="A1799" t="s">
        <v>1536</v>
      </c>
      <c s="2">
        <v>0.309047875990368</v>
      </c>
      <c t="s">
        <v>1459</v>
      </c>
      <c s="2">
        <v>0.528320833573719</v>
      </c>
    </row>
    <row r="1800" spans="1:4" ht="12.75" customHeight="1">
      <c r="A1800" t="s">
        <v>183</v>
      </c>
      <c s="2">
        <v>0.309047875990368</v>
      </c>
      <c t="s">
        <v>679</v>
      </c>
      <c s="2">
        <v>0.528320833573719</v>
      </c>
    </row>
    <row r="1801" spans="1:4" ht="12.75" customHeight="1">
      <c r="A1801" t="s">
        <v>770</v>
      </c>
      <c s="2">
        <v>0.309047875990368</v>
      </c>
      <c t="s">
        <v>20</v>
      </c>
      <c s="2">
        <v>0.528320833573719</v>
      </c>
    </row>
    <row r="1802" spans="1:4" ht="12.75" customHeight="1">
      <c r="A1802" t="s">
        <v>276</v>
      </c>
      <c s="2">
        <v>0.309047875990368</v>
      </c>
      <c t="s">
        <v>795</v>
      </c>
      <c s="2">
        <v>0.528320833573719</v>
      </c>
    </row>
    <row r="1803" spans="1:4" ht="12.75" customHeight="1">
      <c r="A1803" t="s">
        <v>708</v>
      </c>
      <c s="2">
        <v>0.309047875990368</v>
      </c>
      <c t="s">
        <v>1091</v>
      </c>
      <c s="2">
        <v>0.528320833573719</v>
      </c>
    </row>
    <row r="1804" spans="1:4" ht="12.75" customHeight="1">
      <c r="A1804" t="s">
        <v>726</v>
      </c>
      <c s="2">
        <v>0.309047875990368</v>
      </c>
      <c t="s">
        <v>1459</v>
      </c>
      <c s="2">
        <v>0.528320833573719</v>
      </c>
    </row>
    <row r="1805" spans="1:4" ht="12.75" customHeight="1">
      <c r="A1805" t="s">
        <v>1287</v>
      </c>
      <c s="2">
        <v>0.309047875990368</v>
      </c>
      <c t="s">
        <v>232</v>
      </c>
      <c s="2">
        <v>0.528320833573719</v>
      </c>
    </row>
    <row r="1806" spans="1:4" ht="12.75" customHeight="1">
      <c r="A1806" t="s">
        <v>1274</v>
      </c>
      <c s="2">
        <v>0.309047875990368</v>
      </c>
      <c t="s">
        <v>232</v>
      </c>
      <c s="2">
        <v>0.528320833573719</v>
      </c>
    </row>
    <row r="1807" spans="1:4" ht="12.75" customHeight="1">
      <c r="A1807" t="s">
        <v>668</v>
      </c>
      <c s="2">
        <v>0.309047875990368</v>
      </c>
      <c t="s">
        <v>1109</v>
      </c>
      <c s="2">
        <v>0.528320833573719</v>
      </c>
    </row>
    <row r="1808" spans="1:4" ht="12.75" customHeight="1">
      <c r="A1808" t="s">
        <v>207</v>
      </c>
      <c s="2">
        <v>0.309047875990368</v>
      </c>
      <c t="s">
        <v>1461</v>
      </c>
      <c s="2">
        <v>0.528320833573719</v>
      </c>
    </row>
    <row r="1809" spans="1:4" ht="12.75" customHeight="1">
      <c r="A1809" t="s">
        <v>1162</v>
      </c>
      <c s="2">
        <v>0.309047875990368</v>
      </c>
      <c t="s">
        <v>1461</v>
      </c>
      <c s="2">
        <v>0.528320833573719</v>
      </c>
    </row>
    <row r="1810" spans="1:4" ht="12.75" customHeight="1">
      <c r="A1810" t="s">
        <v>734</v>
      </c>
      <c s="2">
        <v>0.309047875990368</v>
      </c>
      <c t="s">
        <v>1092</v>
      </c>
      <c s="2">
        <v>0.528320833573719</v>
      </c>
    </row>
    <row r="1811" spans="1:4" ht="12.75" customHeight="1">
      <c r="A1811" t="s">
        <v>1183</v>
      </c>
      <c s="2">
        <v>0.309047875990368</v>
      </c>
      <c t="s">
        <v>232</v>
      </c>
      <c s="2">
        <v>0.528320833573719</v>
      </c>
    </row>
    <row r="1812" spans="1:4" ht="12.75" customHeight="1">
      <c r="A1812" t="s">
        <v>1128</v>
      </c>
      <c s="2">
        <v>0.292481250360578</v>
      </c>
      <c t="s">
        <v>1638</v>
      </c>
      <c s="2">
        <v>0.5</v>
      </c>
    </row>
    <row r="1813" spans="1:4" ht="12.75" customHeight="1">
      <c r="A1813" t="s">
        <v>1407</v>
      </c>
      <c s="2">
        <v>0.292481250360578</v>
      </c>
      <c t="s">
        <v>1638</v>
      </c>
      <c s="2">
        <v>0.5</v>
      </c>
    </row>
    <row r="1814" spans="1:4" ht="12.75" customHeight="1">
      <c r="A1814" t="s">
        <v>1010</v>
      </c>
      <c s="2">
        <v>0.292481250360578</v>
      </c>
      <c t="s">
        <v>1638</v>
      </c>
      <c s="2">
        <v>0.5</v>
      </c>
    </row>
    <row r="1815" spans="1:4" ht="12.75" customHeight="1">
      <c r="A1815" t="s">
        <v>66</v>
      </c>
      <c s="2">
        <v>0.292481250360578</v>
      </c>
      <c t="s">
        <v>1638</v>
      </c>
      <c s="2">
        <v>0.5</v>
      </c>
    </row>
    <row r="1816" spans="1:4" ht="12.75" customHeight="1">
      <c r="A1816" t="s">
        <v>418</v>
      </c>
      <c s="2">
        <v>0.29212013130933</v>
      </c>
      <c t="s">
        <v>855</v>
      </c>
      <c s="2">
        <v>0.243840384726332</v>
      </c>
    </row>
    <row r="1817" spans="1:4" ht="12.75" customHeight="1">
      <c r="A1817" t="s">
        <v>418</v>
      </c>
      <c s="2">
        <v>0.29212013130933</v>
      </c>
      <c t="s">
        <v>731</v>
      </c>
      <c s="2">
        <v>0.198120312590145</v>
      </c>
    </row>
    <row r="1818" spans="1:4" ht="12.75" customHeight="1">
      <c r="A1818" t="s">
        <v>1736</v>
      </c>
      <c s="2">
        <v>0.29212013130933</v>
      </c>
      <c t="s">
        <v>855</v>
      </c>
      <c s="2">
        <v>0.243840384726332</v>
      </c>
    </row>
    <row r="1819" spans="1:4" ht="12.75" customHeight="1">
      <c r="A1819" t="s">
        <v>1736</v>
      </c>
      <c s="2">
        <v>0.29212013130933</v>
      </c>
      <c t="s">
        <v>731</v>
      </c>
      <c s="2">
        <v>0.198120312590145</v>
      </c>
    </row>
    <row r="1820" spans="1:4" ht="12.75" customHeight="1">
      <c r="A1820" t="s">
        <v>1487</v>
      </c>
      <c s="2">
        <v>0.269982692640534</v>
      </c>
      <c t="s">
        <v>855</v>
      </c>
      <c s="2">
        <v>0.461538461538462</v>
      </c>
    </row>
    <row r="1821" spans="1:4" ht="12.75" customHeight="1">
      <c r="A1821" t="s">
        <v>1513</v>
      </c>
      <c s="2">
        <v>0.269982692640534</v>
      </c>
      <c t="s">
        <v>855</v>
      </c>
      <c s="2">
        <v>0.461538461538462</v>
      </c>
    </row>
    <row r="1822" spans="1:4" ht="12.75" customHeight="1">
      <c r="A1822" t="s">
        <v>1647</v>
      </c>
      <c s="2">
        <v>0.269982692640534</v>
      </c>
      <c t="s">
        <v>855</v>
      </c>
      <c s="2">
        <v>0.461538461538462</v>
      </c>
    </row>
    <row r="1823" spans="1:4" ht="12.75" customHeight="1">
      <c r="A1823" t="s">
        <v>497</v>
      </c>
      <c s="2">
        <v>0.269982692640534</v>
      </c>
      <c t="s">
        <v>855</v>
      </c>
      <c s="2">
        <v>0.461538461538462</v>
      </c>
    </row>
    <row r="1824" spans="1:4" ht="12.75" customHeight="1">
      <c r="A1824" t="s">
        <v>1171</v>
      </c>
      <c s="2">
        <v>0.269982692640534</v>
      </c>
      <c t="s">
        <v>855</v>
      </c>
      <c s="2">
        <v>0.461538461538462</v>
      </c>
    </row>
    <row r="1825" spans="1:4" ht="12.75" customHeight="1">
      <c r="A1825" t="s">
        <v>1339</v>
      </c>
      <c s="2">
        <v>0.269982692640534</v>
      </c>
      <c t="s">
        <v>855</v>
      </c>
      <c s="2">
        <v>0.461538461538462</v>
      </c>
    </row>
    <row r="1826" spans="1:4" ht="12.75" customHeight="1">
      <c r="A1826" t="s">
        <v>1331</v>
      </c>
      <c s="2">
        <v>0.269982692640534</v>
      </c>
      <c t="s">
        <v>855</v>
      </c>
      <c s="2">
        <v>0.461538461538462</v>
      </c>
    </row>
    <row r="1827" spans="1:4" ht="12.75" customHeight="1">
      <c r="A1827" t="s">
        <v>221</v>
      </c>
      <c s="2">
        <v>0.269982692640534</v>
      </c>
      <c t="s">
        <v>855</v>
      </c>
      <c s="2">
        <v>0.461538461538462</v>
      </c>
    </row>
    <row r="1828" spans="1:4" ht="12.75" customHeight="1">
      <c r="A1828" t="s">
        <v>1679</v>
      </c>
      <c s="2">
        <v>0.264898179420316</v>
      </c>
      <c t="s">
        <v>77</v>
      </c>
      <c s="2">
        <v>0.452846428777473</v>
      </c>
    </row>
    <row r="1829" spans="1:4" ht="12.75" customHeight="1">
      <c r="A1829" t="s">
        <v>1250</v>
      </c>
      <c s="2">
        <v>0.264898179420316</v>
      </c>
      <c t="s">
        <v>671</v>
      </c>
      <c s="2">
        <v>0.452846428777473</v>
      </c>
    </row>
    <row r="1830" spans="1:4" ht="12.75" customHeight="1">
      <c r="A1830" t="s">
        <v>1517</v>
      </c>
      <c s="2">
        <v>0.264898179420316</v>
      </c>
      <c t="s">
        <v>1749</v>
      </c>
      <c s="2">
        <v>0.452846428777473</v>
      </c>
    </row>
    <row r="1831" spans="1:4" ht="12.75" customHeight="1">
      <c r="A1831" t="s">
        <v>709</v>
      </c>
      <c s="2">
        <v>0.264898179420316</v>
      </c>
      <c t="s">
        <v>894</v>
      </c>
      <c s="2">
        <v>0.452846428777473</v>
      </c>
    </row>
    <row r="1832" spans="1:4" ht="12.75" customHeight="1">
      <c r="A1832" t="s">
        <v>1713</v>
      </c>
      <c s="2">
        <v>0.264898179420316</v>
      </c>
      <c t="s">
        <v>250</v>
      </c>
      <c s="2">
        <v>0.452846428777473</v>
      </c>
    </row>
    <row r="1833" spans="1:4" ht="12.75" customHeight="1">
      <c r="A1833" t="s">
        <v>1332</v>
      </c>
      <c s="2">
        <v>0.264898179420316</v>
      </c>
      <c t="s">
        <v>77</v>
      </c>
      <c s="2">
        <v>0.452846428777473</v>
      </c>
    </row>
    <row r="1834" spans="1:4" ht="12.75" customHeight="1">
      <c r="A1834" t="s">
        <v>692</v>
      </c>
      <c s="2">
        <v>0.264898179420316</v>
      </c>
      <c t="s">
        <v>716</v>
      </c>
      <c s="2">
        <v>0.452846428777473</v>
      </c>
    </row>
    <row r="1835" spans="1:4" ht="12.75" customHeight="1">
      <c r="A1835" t="s">
        <v>583</v>
      </c>
      <c s="2">
        <v>0.264898179420316</v>
      </c>
      <c t="s">
        <v>87</v>
      </c>
      <c s="2">
        <v>0.452846428777473</v>
      </c>
    </row>
    <row r="1836" spans="1:4" ht="12.75" customHeight="1">
      <c r="A1836" t="s">
        <v>565</v>
      </c>
      <c s="2">
        <v>0.264898179420316</v>
      </c>
      <c t="s">
        <v>716</v>
      </c>
      <c s="2">
        <v>0.452846428777473</v>
      </c>
    </row>
    <row r="1837" spans="1:4" ht="12.75" customHeight="1">
      <c r="A1837" t="s">
        <v>1716</v>
      </c>
      <c s="2">
        <v>0.264898179420316</v>
      </c>
      <c t="s">
        <v>472</v>
      </c>
      <c s="2">
        <v>0.452846428777473</v>
      </c>
    </row>
    <row r="1838" spans="1:4" ht="12.75" customHeight="1">
      <c r="A1838" t="s">
        <v>162</v>
      </c>
      <c s="2">
        <v>0.264898179420316</v>
      </c>
      <c t="s">
        <v>472</v>
      </c>
      <c s="2">
        <v>0.452846428777473</v>
      </c>
    </row>
    <row r="1839" spans="1:4" ht="12.75" customHeight="1">
      <c r="A1839" t="s">
        <v>1041</v>
      </c>
      <c s="2">
        <v>0.264898179420316</v>
      </c>
      <c t="s">
        <v>671</v>
      </c>
      <c s="2">
        <v>0.452846428777473</v>
      </c>
    </row>
    <row r="1840" spans="1:4" ht="12.75" customHeight="1">
      <c r="A1840" t="s">
        <v>837</v>
      </c>
      <c s="2">
        <v>0.264898179420316</v>
      </c>
      <c t="s">
        <v>1749</v>
      </c>
      <c s="2">
        <v>0.452846428777473</v>
      </c>
    </row>
    <row r="1841" spans="1:4" ht="12.75" customHeight="1">
      <c r="A1841" t="s">
        <v>1201</v>
      </c>
      <c s="2">
        <v>0.264898179420316</v>
      </c>
      <c t="s">
        <v>67</v>
      </c>
      <c s="2">
        <v>0.452846428777473</v>
      </c>
    </row>
    <row r="1842" spans="1:4" ht="12.75" customHeight="1">
      <c r="A1842" t="s">
        <v>395</v>
      </c>
      <c s="2">
        <v>0.264898179420316</v>
      </c>
      <c t="s">
        <v>716</v>
      </c>
      <c s="2">
        <v>0.452846428777473</v>
      </c>
    </row>
    <row r="1843" spans="1:4" ht="12.75" customHeight="1">
      <c r="A1843" t="s">
        <v>269</v>
      </c>
      <c s="2">
        <v>0.264898179420316</v>
      </c>
      <c t="s">
        <v>671</v>
      </c>
      <c s="2">
        <v>0.452846428777473</v>
      </c>
    </row>
    <row r="1844" spans="1:4" ht="12.75" customHeight="1">
      <c r="A1844" t="s">
        <v>310</v>
      </c>
      <c s="2">
        <v>0.264898179420316</v>
      </c>
      <c t="s">
        <v>671</v>
      </c>
      <c s="2">
        <v>0.452846428777473</v>
      </c>
    </row>
    <row r="1845" spans="1:4" ht="12.75" customHeight="1">
      <c r="A1845" t="s">
        <v>152</v>
      </c>
      <c s="2">
        <v>0.264898179420316</v>
      </c>
      <c t="s">
        <v>250</v>
      </c>
      <c s="2">
        <v>0.452846428777473</v>
      </c>
    </row>
    <row r="1846" spans="1:4" ht="12.75" customHeight="1">
      <c r="A1846" t="s">
        <v>1564</v>
      </c>
      <c s="2">
        <v>0.264898179420316</v>
      </c>
      <c t="s">
        <v>87</v>
      </c>
      <c s="2">
        <v>0.452846428777473</v>
      </c>
    </row>
    <row r="1847" spans="1:4" ht="12.75" customHeight="1">
      <c r="A1847" t="s">
        <v>365</v>
      </c>
      <c s="2">
        <v>0.264898179420316</v>
      </c>
      <c t="s">
        <v>894</v>
      </c>
      <c s="2">
        <v>0.452846428777473</v>
      </c>
    </row>
    <row r="1848" spans="1:4" ht="12.75" customHeight="1">
      <c r="A1848" t="s">
        <v>962</v>
      </c>
      <c s="2">
        <v>0.264898179420316</v>
      </c>
      <c t="s">
        <v>1143</v>
      </c>
      <c s="2">
        <v>0.452846428777473</v>
      </c>
    </row>
    <row r="1849" spans="1:4" ht="12.75" customHeight="1">
      <c r="A1849" t="s">
        <v>361</v>
      </c>
      <c s="2">
        <v>0.264898179420316</v>
      </c>
      <c t="s">
        <v>1143</v>
      </c>
      <c s="2">
        <v>0.452846428777473</v>
      </c>
    </row>
    <row r="1850" spans="1:4" ht="12.75" customHeight="1">
      <c r="A1850" t="s">
        <v>693</v>
      </c>
      <c s="2">
        <v>0.264898179420316</v>
      </c>
      <c t="s">
        <v>1275</v>
      </c>
      <c s="2">
        <v>0.452846428777473</v>
      </c>
    </row>
    <row r="1851" spans="1:4" ht="12.75" customHeight="1">
      <c r="A1851" t="s">
        <v>1285</v>
      </c>
      <c s="2">
        <v>0.264898179420316</v>
      </c>
      <c t="s">
        <v>472</v>
      </c>
      <c s="2">
        <v>0.452846428777473</v>
      </c>
    </row>
    <row r="1852" spans="1:4" ht="12.75" customHeight="1">
      <c r="A1852" t="s">
        <v>1577</v>
      </c>
      <c s="2">
        <v>0.264898179420316</v>
      </c>
      <c t="s">
        <v>1275</v>
      </c>
      <c s="2">
        <v>0.452846428777473</v>
      </c>
    </row>
    <row r="1853" spans="1:4" ht="12.75" customHeight="1">
      <c r="A1853" t="s">
        <v>193</v>
      </c>
      <c s="2">
        <v>0.264898179420316</v>
      </c>
      <c t="s">
        <v>1275</v>
      </c>
      <c s="2">
        <v>0.452846428777473</v>
      </c>
    </row>
    <row r="1854" spans="1:4" ht="12.75" customHeight="1">
      <c r="A1854" t="s">
        <v>231</v>
      </c>
      <c s="2">
        <v>0.264898179420316</v>
      </c>
      <c t="s">
        <v>1275</v>
      </c>
      <c s="2">
        <v>0.452846428777473</v>
      </c>
    </row>
    <row r="1855" spans="1:4" ht="12.75" customHeight="1">
      <c r="A1855" t="s">
        <v>1045</v>
      </c>
      <c s="2">
        <v>0.264898179420316</v>
      </c>
      <c t="s">
        <v>894</v>
      </c>
      <c s="2">
        <v>0.452846428777473</v>
      </c>
    </row>
    <row r="1856" spans="1:4" ht="12.75" customHeight="1">
      <c r="A1856" t="s">
        <v>378</v>
      </c>
      <c s="2">
        <v>0.264898179420316</v>
      </c>
      <c t="s">
        <v>1143</v>
      </c>
      <c s="2">
        <v>0.452846428777473</v>
      </c>
    </row>
    <row r="1857" spans="1:4" ht="12.75" customHeight="1">
      <c r="A1857" t="s">
        <v>1680</v>
      </c>
      <c s="2">
        <v>0.264898179420316</v>
      </c>
      <c t="s">
        <v>1275</v>
      </c>
      <c s="2">
        <v>0.452846428777473</v>
      </c>
    </row>
    <row r="1858" spans="1:4" ht="12.75" customHeight="1">
      <c r="A1858" t="s">
        <v>525</v>
      </c>
      <c s="2">
        <v>0.264898179420316</v>
      </c>
      <c t="s">
        <v>894</v>
      </c>
      <c s="2">
        <v>0.452846428777473</v>
      </c>
    </row>
    <row r="1859" spans="1:4" ht="12.75" customHeight="1">
      <c r="A1859" t="s">
        <v>281</v>
      </c>
      <c s="2">
        <v>0.264898179420316</v>
      </c>
      <c t="s">
        <v>1674</v>
      </c>
      <c s="2">
        <v>0.452846428777473</v>
      </c>
    </row>
    <row r="1860" spans="1:4" ht="12.75" customHeight="1">
      <c r="A1860" t="s">
        <v>1505</v>
      </c>
      <c s="2">
        <v>0.264898179420316</v>
      </c>
      <c t="s">
        <v>716</v>
      </c>
      <c s="2">
        <v>0.452846428777473</v>
      </c>
    </row>
    <row r="1861" spans="1:4" ht="12.75" customHeight="1">
      <c r="A1861" t="s">
        <v>239</v>
      </c>
      <c s="2">
        <v>0.264898179420316</v>
      </c>
      <c t="s">
        <v>716</v>
      </c>
      <c s="2">
        <v>0.452846428777473</v>
      </c>
    </row>
    <row r="1862" spans="1:4" ht="12.75" customHeight="1">
      <c r="A1862" t="s">
        <v>694</v>
      </c>
      <c s="2">
        <v>0.264898179420316</v>
      </c>
      <c t="s">
        <v>716</v>
      </c>
      <c s="2">
        <v>0.452846428777473</v>
      </c>
    </row>
    <row r="1863" spans="1:4" ht="12.75" customHeight="1">
      <c r="A1863" t="s">
        <v>1172</v>
      </c>
      <c s="2">
        <v>0.264898179420316</v>
      </c>
      <c t="s">
        <v>1275</v>
      </c>
      <c s="2">
        <v>0.452846428777473</v>
      </c>
    </row>
    <row r="1864" spans="1:4" ht="12.75" customHeight="1">
      <c r="A1864" t="s">
        <v>1637</v>
      </c>
      <c s="2">
        <v>0.264898179420316</v>
      </c>
      <c t="s">
        <v>67</v>
      </c>
      <c s="2">
        <v>0.452846428777473</v>
      </c>
    </row>
    <row r="1865" spans="1:4" ht="12.75" customHeight="1">
      <c r="A1865" t="s">
        <v>1252</v>
      </c>
      <c s="2">
        <v>0.264898179420316</v>
      </c>
      <c t="s">
        <v>77</v>
      </c>
      <c s="2">
        <v>0.452846428777473</v>
      </c>
    </row>
    <row r="1866" spans="1:4" ht="12.75" customHeight="1">
      <c r="A1866" t="s">
        <v>260</v>
      </c>
      <c s="2">
        <v>0.264898179420316</v>
      </c>
      <c t="s">
        <v>1143</v>
      </c>
      <c s="2">
        <v>0.452846428777473</v>
      </c>
    </row>
    <row r="1867" spans="1:4" ht="12.75" customHeight="1">
      <c r="A1867" t="s">
        <v>464</v>
      </c>
      <c s="2">
        <v>0.264898179420316</v>
      </c>
      <c t="s">
        <v>1143</v>
      </c>
      <c s="2">
        <v>0.452846428777473</v>
      </c>
    </row>
    <row r="1868" spans="1:4" ht="12.75" customHeight="1">
      <c r="A1868" t="s">
        <v>1635</v>
      </c>
      <c s="2">
        <v>0.264898179420316</v>
      </c>
      <c t="s">
        <v>671</v>
      </c>
      <c s="2">
        <v>0.452846428777473</v>
      </c>
    </row>
    <row r="1869" spans="1:4" ht="12.75" customHeight="1">
      <c r="A1869" t="s">
        <v>1072</v>
      </c>
      <c s="2">
        <v>0.264898179420316</v>
      </c>
      <c t="s">
        <v>1674</v>
      </c>
      <c s="2">
        <v>0.452846428777473</v>
      </c>
    </row>
    <row r="1870" spans="1:4" ht="12.75" customHeight="1">
      <c r="A1870" t="s">
        <v>996</v>
      </c>
      <c s="2">
        <v>0.264898179420316</v>
      </c>
      <c t="s">
        <v>1674</v>
      </c>
      <c s="2">
        <v>0.452846428777473</v>
      </c>
    </row>
    <row r="1871" spans="1:4" ht="12.75" customHeight="1">
      <c r="A1871" t="s">
        <v>1553</v>
      </c>
      <c s="2">
        <v>0.264898179420316</v>
      </c>
      <c t="s">
        <v>1674</v>
      </c>
      <c s="2">
        <v>0.452846428777473</v>
      </c>
    </row>
    <row r="1872" spans="1:4" ht="12.75" customHeight="1">
      <c r="A1872" t="s">
        <v>476</v>
      </c>
      <c s="2">
        <v>0.264898179420316</v>
      </c>
      <c t="s">
        <v>716</v>
      </c>
      <c s="2">
        <v>0.452846428777473</v>
      </c>
    </row>
    <row r="1873" spans="1:4" ht="12.75" customHeight="1">
      <c r="A1873" t="s">
        <v>1013</v>
      </c>
      <c s="2">
        <v>0.264898179420316</v>
      </c>
      <c t="s">
        <v>1662</v>
      </c>
      <c s="2">
        <v>0.452846428777473</v>
      </c>
    </row>
    <row r="1874" spans="1:4" ht="12.75" customHeight="1">
      <c r="A1874" t="s">
        <v>715</v>
      </c>
      <c s="2">
        <v>0.264898179420316</v>
      </c>
      <c t="s">
        <v>472</v>
      </c>
      <c s="2">
        <v>0.452846428777473</v>
      </c>
    </row>
    <row r="1875" spans="1:4" ht="12.75" customHeight="1">
      <c r="A1875" t="s">
        <v>1721</v>
      </c>
      <c s="2">
        <v>0.264898179420316</v>
      </c>
      <c t="s">
        <v>87</v>
      </c>
      <c s="2">
        <v>0.452846428777473</v>
      </c>
    </row>
    <row r="1876" spans="1:4" ht="12.75" customHeight="1">
      <c r="A1876" t="s">
        <v>5</v>
      </c>
      <c s="2">
        <v>0.264898179420316</v>
      </c>
      <c t="s">
        <v>87</v>
      </c>
      <c s="2">
        <v>0.452846428777473</v>
      </c>
    </row>
    <row r="1877" spans="1:4" ht="12.75" customHeight="1">
      <c r="A1877" t="s">
        <v>985</v>
      </c>
      <c s="2">
        <v>0.264898179420316</v>
      </c>
      <c t="s">
        <v>1674</v>
      </c>
      <c s="2">
        <v>0.452846428777473</v>
      </c>
    </row>
    <row r="1878" spans="1:4" ht="12.75" customHeight="1">
      <c r="A1878" t="s">
        <v>1655</v>
      </c>
      <c s="2">
        <v>0.264898179420316</v>
      </c>
      <c t="s">
        <v>1674</v>
      </c>
      <c s="2">
        <v>0.452846428777473</v>
      </c>
    </row>
    <row r="1879" spans="1:4" ht="12.75" customHeight="1">
      <c r="A1879" t="s">
        <v>317</v>
      </c>
      <c s="2">
        <v>0.264898179420316</v>
      </c>
      <c t="s">
        <v>1662</v>
      </c>
      <c s="2">
        <v>0.452846428777473</v>
      </c>
    </row>
    <row r="1880" spans="1:4" ht="12.75" customHeight="1">
      <c r="A1880" t="s">
        <v>1200</v>
      </c>
      <c s="2">
        <v>0.264898179420316</v>
      </c>
      <c t="s">
        <v>1662</v>
      </c>
      <c s="2">
        <v>0.452846428777473</v>
      </c>
    </row>
    <row r="1881" spans="1:4" ht="12.75" customHeight="1">
      <c r="A1881" t="s">
        <v>775</v>
      </c>
      <c s="2">
        <v>0.264898179420316</v>
      </c>
      <c t="s">
        <v>51</v>
      </c>
      <c s="2">
        <v>0.452846428777473</v>
      </c>
    </row>
    <row r="1882" spans="1:4" ht="12.75" customHeight="1">
      <c r="A1882" t="s">
        <v>155</v>
      </c>
      <c s="2">
        <v>0.264898179420316</v>
      </c>
      <c t="s">
        <v>51</v>
      </c>
      <c s="2">
        <v>0.452846428777473</v>
      </c>
    </row>
    <row r="1883" spans="1:4" ht="12.75" customHeight="1">
      <c r="A1883" t="s">
        <v>1177</v>
      </c>
      <c s="2">
        <v>0.264898179420316</v>
      </c>
      <c t="s">
        <v>257</v>
      </c>
      <c s="2">
        <v>0.452846428777473</v>
      </c>
    </row>
    <row r="1884" spans="1:4" ht="12.75" customHeight="1">
      <c r="A1884" t="s">
        <v>657</v>
      </c>
      <c s="2">
        <v>0.264898179420316</v>
      </c>
      <c t="s">
        <v>87</v>
      </c>
      <c s="2">
        <v>0.452846428777473</v>
      </c>
    </row>
    <row r="1885" spans="1:4" ht="12.75" customHeight="1">
      <c r="A1885" t="s">
        <v>1419</v>
      </c>
      <c s="2">
        <v>0.264898179420316</v>
      </c>
      <c t="s">
        <v>51</v>
      </c>
      <c s="2">
        <v>0.452846428777473</v>
      </c>
    </row>
    <row r="1886" spans="1:4" ht="12.75" customHeight="1">
      <c r="A1886" t="s">
        <v>1059</v>
      </c>
      <c s="2">
        <v>0.264898179420316</v>
      </c>
      <c t="s">
        <v>87</v>
      </c>
      <c s="2">
        <v>0.452846428777473</v>
      </c>
    </row>
    <row r="1887" spans="1:4" ht="12.75" customHeight="1">
      <c r="A1887" t="s">
        <v>1418</v>
      </c>
      <c s="2">
        <v>0.264898179420316</v>
      </c>
      <c t="s">
        <v>87</v>
      </c>
      <c s="2">
        <v>0.452846428777473</v>
      </c>
    </row>
    <row r="1888" spans="1:4" ht="12.75" customHeight="1">
      <c r="A1888" t="s">
        <v>560</v>
      </c>
      <c s="2">
        <v>0.264898179420316</v>
      </c>
      <c t="s">
        <v>51</v>
      </c>
      <c s="2">
        <v>0.452846428777473</v>
      </c>
    </row>
    <row r="1889" spans="1:4" ht="12.75" customHeight="1">
      <c r="A1889" t="s">
        <v>1270</v>
      </c>
      <c s="2">
        <v>0.264898179420316</v>
      </c>
      <c t="s">
        <v>51</v>
      </c>
      <c s="2">
        <v>0.452846428777473</v>
      </c>
    </row>
    <row r="1890" spans="1:4" ht="12.75" customHeight="1">
      <c r="A1890" t="s">
        <v>1137</v>
      </c>
      <c s="2">
        <v>0.264898179420316</v>
      </c>
      <c t="s">
        <v>1143</v>
      </c>
      <c s="2">
        <v>0.452846428777473</v>
      </c>
    </row>
    <row r="1891" spans="1:4" ht="12.75" customHeight="1">
      <c r="A1891" t="s">
        <v>188</v>
      </c>
      <c s="2">
        <v>0.264898179420316</v>
      </c>
      <c t="s">
        <v>51</v>
      </c>
      <c s="2">
        <v>0.452846428777473</v>
      </c>
    </row>
    <row r="1892" spans="1:4" ht="12.75" customHeight="1">
      <c r="A1892" t="s">
        <v>1237</v>
      </c>
      <c s="2">
        <v>0.264898179420316</v>
      </c>
      <c t="s">
        <v>1143</v>
      </c>
      <c s="2">
        <v>0.452846428777473</v>
      </c>
    </row>
    <row r="1893" spans="1:4" ht="12.75" customHeight="1">
      <c r="A1893" t="s">
        <v>562</v>
      </c>
      <c s="2">
        <v>0.264898179420316</v>
      </c>
      <c t="s">
        <v>67</v>
      </c>
      <c s="2">
        <v>0.452846428777473</v>
      </c>
    </row>
    <row r="1894" spans="1:4" ht="12.75" customHeight="1">
      <c r="A1894" t="s">
        <v>282</v>
      </c>
      <c s="2">
        <v>0.264898179420316</v>
      </c>
      <c t="s">
        <v>51</v>
      </c>
      <c s="2">
        <v>0.452846428777473</v>
      </c>
    </row>
    <row r="1895" spans="1:4" ht="12.75" customHeight="1">
      <c r="A1895" t="s">
        <v>526</v>
      </c>
      <c s="2">
        <v>0.264898179420316</v>
      </c>
      <c t="s">
        <v>250</v>
      </c>
      <c s="2">
        <v>0.452846428777473</v>
      </c>
    </row>
    <row r="1896" spans="1:4" ht="12.75" customHeight="1">
      <c r="A1896" t="s">
        <v>120</v>
      </c>
      <c s="2">
        <v>0.264898179420316</v>
      </c>
      <c t="s">
        <v>250</v>
      </c>
      <c s="2">
        <v>0.452846428777473</v>
      </c>
    </row>
    <row r="1897" spans="1:4" ht="12.75" customHeight="1">
      <c r="A1897" t="s">
        <v>1633</v>
      </c>
      <c s="2">
        <v>0.264898179420316</v>
      </c>
      <c t="s">
        <v>250</v>
      </c>
      <c s="2">
        <v>0.452846428777473</v>
      </c>
    </row>
    <row r="1898" spans="1:4" ht="12.75" customHeight="1">
      <c r="A1898" t="s">
        <v>465</v>
      </c>
      <c s="2">
        <v>0.264898179420316</v>
      </c>
      <c t="s">
        <v>1275</v>
      </c>
      <c s="2">
        <v>0.452846428777473</v>
      </c>
    </row>
    <row r="1899" spans="1:4" ht="12.75" customHeight="1">
      <c r="A1899" t="s">
        <v>1309</v>
      </c>
      <c s="2">
        <v>0.264898179420316</v>
      </c>
      <c t="s">
        <v>1275</v>
      </c>
      <c s="2">
        <v>0.452846428777473</v>
      </c>
    </row>
    <row r="1900" spans="1:4" ht="12.75" customHeight="1">
      <c r="A1900" t="s">
        <v>1589</v>
      </c>
      <c s="2">
        <v>0.264898179420316</v>
      </c>
      <c t="s">
        <v>1275</v>
      </c>
      <c s="2">
        <v>0.452846428777473</v>
      </c>
    </row>
    <row r="1901" spans="1:4" ht="12.75" customHeight="1">
      <c r="A1901" t="s">
        <v>1535</v>
      </c>
      <c s="2">
        <v>0.264898179420316</v>
      </c>
      <c t="s">
        <v>1674</v>
      </c>
      <c s="2">
        <v>0.452846428777473</v>
      </c>
    </row>
    <row r="1902" spans="1:4" ht="12.75" customHeight="1">
      <c r="A1902" t="s">
        <v>750</v>
      </c>
      <c s="2">
        <v>0.264898179420316</v>
      </c>
      <c t="s">
        <v>1674</v>
      </c>
      <c s="2">
        <v>0.452846428777473</v>
      </c>
    </row>
    <row r="1903" spans="1:4" ht="12.75" customHeight="1">
      <c r="A1903" t="s">
        <v>79</v>
      </c>
      <c s="2">
        <v>0.264898179420316</v>
      </c>
      <c t="s">
        <v>1143</v>
      </c>
      <c s="2">
        <v>0.452846428777473</v>
      </c>
    </row>
    <row r="1904" spans="1:4" ht="12.75" customHeight="1">
      <c r="A1904" t="s">
        <v>1305</v>
      </c>
      <c s="2">
        <v>0.264898179420316</v>
      </c>
      <c t="s">
        <v>250</v>
      </c>
      <c s="2">
        <v>0.452846428777473</v>
      </c>
    </row>
    <row r="1905" spans="1:4" ht="12.75" customHeight="1">
      <c r="A1905" t="s">
        <v>1052</v>
      </c>
      <c s="2">
        <v>0.264898179420316</v>
      </c>
      <c t="s">
        <v>250</v>
      </c>
      <c s="2">
        <v>0.452846428777473</v>
      </c>
    </row>
    <row r="1906" spans="1:4" ht="12.75" customHeight="1">
      <c r="A1906" t="s">
        <v>426</v>
      </c>
      <c s="2">
        <v>0.264898179420316</v>
      </c>
      <c t="s">
        <v>1674</v>
      </c>
      <c s="2">
        <v>0.452846428777473</v>
      </c>
    </row>
    <row r="1907" spans="1:4" ht="12.75" customHeight="1">
      <c r="A1907" t="s">
        <v>702</v>
      </c>
      <c s="2">
        <v>0.231785906992776</v>
      </c>
      <c t="s">
        <v>883</v>
      </c>
      <c s="2">
        <v>0.396240625180289</v>
      </c>
    </row>
    <row r="1908" spans="1:4" ht="12.75" customHeight="1">
      <c r="A1908" t="s">
        <v>343</v>
      </c>
      <c s="2">
        <v>0.231785906992776</v>
      </c>
      <c t="s">
        <v>883</v>
      </c>
      <c s="2">
        <v>0.396240625180289</v>
      </c>
    </row>
    <row r="1909" spans="1:4" ht="12.75" customHeight="1">
      <c r="A1909" t="s">
        <v>1607</v>
      </c>
      <c s="2">
        <v>0.231785906992776</v>
      </c>
      <c t="s">
        <v>883</v>
      </c>
      <c s="2">
        <v>0.396240625180289</v>
      </c>
    </row>
    <row r="1910" spans="1:4" ht="12.75" customHeight="1">
      <c r="A1910" t="s">
        <v>1732</v>
      </c>
      <c s="2">
        <v>0.231785906992776</v>
      </c>
      <c t="s">
        <v>391</v>
      </c>
      <c s="2">
        <v>0.396240625180289</v>
      </c>
    </row>
    <row r="1911" spans="1:4" ht="12.75" customHeight="1">
      <c r="A1911" t="s">
        <v>1304</v>
      </c>
      <c s="2">
        <v>0.231785906992776</v>
      </c>
      <c t="s">
        <v>1540</v>
      </c>
      <c s="2">
        <v>0.396240625180289</v>
      </c>
    </row>
    <row r="1912" spans="1:4" ht="12.75" customHeight="1">
      <c r="A1912" t="s">
        <v>879</v>
      </c>
      <c s="2">
        <v>0.231785906992776</v>
      </c>
      <c t="s">
        <v>724</v>
      </c>
      <c s="2">
        <v>0.396240625180289</v>
      </c>
    </row>
    <row r="1913" spans="1:4" ht="12.75" customHeight="1">
      <c r="A1913" t="s">
        <v>58</v>
      </c>
      <c s="2">
        <v>0.231785906992776</v>
      </c>
      <c t="s">
        <v>724</v>
      </c>
      <c s="2">
        <v>0.396240625180289</v>
      </c>
    </row>
    <row r="1914" spans="1:4" ht="12.75" customHeight="1">
      <c r="A1914" t="s">
        <v>99</v>
      </c>
      <c s="2">
        <v>0.231785906992776</v>
      </c>
      <c t="s">
        <v>1246</v>
      </c>
      <c s="2">
        <v>0.396240625180289</v>
      </c>
    </row>
    <row r="1915" spans="1:4" ht="12.75" customHeight="1">
      <c r="A1915" t="s">
        <v>1751</v>
      </c>
      <c s="2">
        <v>0.231785906992776</v>
      </c>
      <c t="s">
        <v>1246</v>
      </c>
      <c s="2">
        <v>0.396240625180289</v>
      </c>
    </row>
    <row r="1916" spans="1:4" ht="12.75" customHeight="1">
      <c r="A1916" t="s">
        <v>1727</v>
      </c>
      <c s="2">
        <v>0.231785906992776</v>
      </c>
      <c t="s">
        <v>391</v>
      </c>
      <c s="2">
        <v>0.396240625180289</v>
      </c>
    </row>
    <row r="1917" spans="1:4" ht="12.75" customHeight="1">
      <c r="A1917" t="s">
        <v>313</v>
      </c>
      <c s="2">
        <v>0.231785906992776</v>
      </c>
      <c t="s">
        <v>883</v>
      </c>
      <c s="2">
        <v>0.396240625180289</v>
      </c>
    </row>
    <row r="1918" spans="1:4" ht="12.75" customHeight="1">
      <c r="A1918" t="s">
        <v>765</v>
      </c>
      <c s="2">
        <v>0.231785906992776</v>
      </c>
      <c t="s">
        <v>1246</v>
      </c>
      <c s="2">
        <v>0.396240625180289</v>
      </c>
    </row>
    <row r="1919" spans="1:4" ht="12.75" customHeight="1">
      <c r="A1919" t="s">
        <v>0</v>
      </c>
      <c s="2">
        <v>0.231785906992776</v>
      </c>
      <c t="s">
        <v>1626</v>
      </c>
      <c s="2">
        <v>0.396240625180289</v>
      </c>
    </row>
    <row r="1920" spans="1:4" ht="12.75" customHeight="1">
      <c r="A1920" t="s">
        <v>409</v>
      </c>
      <c s="2">
        <v>0.231785906992776</v>
      </c>
      <c t="s">
        <v>1626</v>
      </c>
      <c s="2">
        <v>0.396240625180289</v>
      </c>
    </row>
    <row r="1921" spans="1:4" ht="12.75" customHeight="1">
      <c r="A1921" t="s">
        <v>1083</v>
      </c>
      <c s="2">
        <v>0.231785906992776</v>
      </c>
      <c t="s">
        <v>1626</v>
      </c>
      <c s="2">
        <v>0.396240625180289</v>
      </c>
    </row>
    <row r="1922" spans="1:4" ht="12.75" customHeight="1">
      <c r="A1922" t="s">
        <v>110</v>
      </c>
      <c s="2">
        <v>0.231785906992776</v>
      </c>
      <c t="s">
        <v>883</v>
      </c>
      <c s="2">
        <v>0.396240625180289</v>
      </c>
    </row>
    <row r="1923" spans="1:4" ht="12.75" customHeight="1">
      <c r="A1923" t="s">
        <v>503</v>
      </c>
      <c s="2">
        <v>0.231785906992776</v>
      </c>
      <c t="s">
        <v>883</v>
      </c>
      <c s="2">
        <v>0.396240625180289</v>
      </c>
    </row>
    <row r="1924" spans="1:4" ht="12.75" customHeight="1">
      <c r="A1924" t="s">
        <v>1491</v>
      </c>
      <c s="2">
        <v>0.231785906992776</v>
      </c>
      <c t="s">
        <v>1246</v>
      </c>
      <c s="2">
        <v>0.396240625180289</v>
      </c>
    </row>
    <row r="1925" spans="1:4" ht="12.75" customHeight="1">
      <c r="A1925" t="s">
        <v>238</v>
      </c>
      <c s="2">
        <v>0.231785906992776</v>
      </c>
      <c t="s">
        <v>1626</v>
      </c>
      <c s="2">
        <v>0.396240625180289</v>
      </c>
    </row>
    <row r="1926" spans="1:4" ht="12.75" customHeight="1">
      <c r="A1926" t="s">
        <v>1035</v>
      </c>
      <c s="2">
        <v>0.231785906992776</v>
      </c>
      <c t="s">
        <v>391</v>
      </c>
      <c s="2">
        <v>0.396240625180289</v>
      </c>
    </row>
    <row r="1927" spans="1:4" ht="12.75" customHeight="1">
      <c r="A1927" t="s">
        <v>105</v>
      </c>
      <c s="2">
        <v>0.231785906992776</v>
      </c>
      <c t="s">
        <v>391</v>
      </c>
      <c s="2">
        <v>0.396240625180289</v>
      </c>
    </row>
    <row r="1928" spans="1:4" ht="12.75" customHeight="1">
      <c r="A1928" t="s">
        <v>240</v>
      </c>
      <c s="2">
        <v>0.231785906992776</v>
      </c>
      <c t="s">
        <v>883</v>
      </c>
      <c s="2">
        <v>0.396240625180289</v>
      </c>
    </row>
    <row r="1929" spans="1:4" ht="12.75" customHeight="1">
      <c r="A1929" t="s">
        <v>1760</v>
      </c>
      <c s="2">
        <v>0.231785906992776</v>
      </c>
      <c t="s">
        <v>883</v>
      </c>
      <c s="2">
        <v>0.396240625180289</v>
      </c>
    </row>
    <row r="1930" spans="1:4" ht="12.75" customHeight="1">
      <c r="A1930" t="s">
        <v>283</v>
      </c>
      <c s="2">
        <v>0.231785906992776</v>
      </c>
      <c t="s">
        <v>883</v>
      </c>
      <c s="2">
        <v>0.396240625180289</v>
      </c>
    </row>
    <row r="1931" spans="1:4" ht="12.75" customHeight="1">
      <c r="A1931" t="s">
        <v>758</v>
      </c>
      <c s="2">
        <v>0.231785906992776</v>
      </c>
      <c t="s">
        <v>391</v>
      </c>
      <c s="2">
        <v>0.396240625180289</v>
      </c>
    </row>
    <row r="1932" spans="1:4" ht="12.75" customHeight="1">
      <c r="A1932" t="s">
        <v>1707</v>
      </c>
      <c s="2">
        <v>0.231785906992776</v>
      </c>
      <c t="s">
        <v>391</v>
      </c>
      <c s="2">
        <v>0.396240625180289</v>
      </c>
    </row>
    <row r="1933" spans="1:4" ht="12.75" customHeight="1">
      <c r="A1933" t="s">
        <v>1568</v>
      </c>
      <c s="2">
        <v>0.231785906992776</v>
      </c>
      <c t="s">
        <v>1058</v>
      </c>
      <c s="2">
        <v>0.396240625180289</v>
      </c>
    </row>
    <row r="1934" spans="1:4" ht="12.75" customHeight="1">
      <c r="A1934" t="s">
        <v>1648</v>
      </c>
      <c s="2">
        <v>0.231785906992776</v>
      </c>
      <c t="s">
        <v>1246</v>
      </c>
      <c s="2">
        <v>0.396240625180289</v>
      </c>
    </row>
    <row r="1935" spans="1:4" ht="12.75" customHeight="1">
      <c r="A1935" t="s">
        <v>1258</v>
      </c>
      <c s="2">
        <v>0.231785906992776</v>
      </c>
      <c t="s">
        <v>1246</v>
      </c>
      <c s="2">
        <v>0.396240625180289</v>
      </c>
    </row>
    <row r="1936" spans="1:4" ht="12.75" customHeight="1">
      <c r="A1936" t="s">
        <v>357</v>
      </c>
      <c s="2">
        <v>0.231785906992776</v>
      </c>
      <c t="s">
        <v>1058</v>
      </c>
      <c s="2">
        <v>0.396240625180289</v>
      </c>
    </row>
    <row r="1937" spans="1:4" ht="12.75" customHeight="1">
      <c r="A1937" t="s">
        <v>1085</v>
      </c>
      <c s="2">
        <v>0.231785906992776</v>
      </c>
      <c t="s">
        <v>890</v>
      </c>
      <c s="2">
        <v>0.396240625180289</v>
      </c>
    </row>
    <row r="1938" spans="1:4" ht="12.75" customHeight="1">
      <c r="A1938" t="s">
        <v>163</v>
      </c>
      <c s="2">
        <v>0.231785906992776</v>
      </c>
      <c t="s">
        <v>890</v>
      </c>
      <c s="2">
        <v>0.396240625180289</v>
      </c>
    </row>
    <row r="1939" spans="1:4" ht="12.75" customHeight="1">
      <c r="A1939" t="s">
        <v>539</v>
      </c>
      <c s="2">
        <v>0.231785906992776</v>
      </c>
      <c t="s">
        <v>1058</v>
      </c>
      <c s="2">
        <v>0.396240625180289</v>
      </c>
    </row>
    <row r="1940" spans="1:4" ht="12.75" customHeight="1">
      <c r="A1940" t="s">
        <v>1436</v>
      </c>
      <c s="2">
        <v>0.231785906992776</v>
      </c>
      <c t="s">
        <v>890</v>
      </c>
      <c s="2">
        <v>0.396240625180289</v>
      </c>
    </row>
    <row r="1941" spans="1:4" ht="12.75" customHeight="1">
      <c r="A1941" t="s">
        <v>1423</v>
      </c>
      <c s="2">
        <v>0.231785906992776</v>
      </c>
      <c t="s">
        <v>333</v>
      </c>
      <c s="2">
        <v>0.396240625180289</v>
      </c>
    </row>
    <row r="1942" spans="1:4" ht="12.75" customHeight="1">
      <c r="A1942" t="s">
        <v>1363</v>
      </c>
      <c s="2">
        <v>0.231785906992776</v>
      </c>
      <c t="s">
        <v>1540</v>
      </c>
      <c s="2">
        <v>0.396240625180289</v>
      </c>
    </row>
    <row r="1943" spans="1:4" ht="12.75" customHeight="1">
      <c r="A1943" t="s">
        <v>133</v>
      </c>
      <c s="2">
        <v>0.231785906992776</v>
      </c>
      <c t="s">
        <v>1540</v>
      </c>
      <c s="2">
        <v>0.396240625180289</v>
      </c>
    </row>
    <row r="1944" spans="1:4" ht="12.75" customHeight="1">
      <c r="A1944" t="s">
        <v>255</v>
      </c>
      <c s="2">
        <v>0.231785906992776</v>
      </c>
      <c t="s">
        <v>333</v>
      </c>
      <c s="2">
        <v>0.396240625180289</v>
      </c>
    </row>
    <row r="1945" spans="1:4" ht="12.75" customHeight="1">
      <c r="A1945" t="s">
        <v>641</v>
      </c>
      <c s="2">
        <v>0.231785906992776</v>
      </c>
      <c t="s">
        <v>333</v>
      </c>
      <c s="2">
        <v>0.396240625180289</v>
      </c>
    </row>
    <row r="1946" spans="1:4" ht="12.75" customHeight="1">
      <c r="A1946" t="s">
        <v>1027</v>
      </c>
      <c s="2">
        <v>0.231785906992776</v>
      </c>
      <c t="s">
        <v>890</v>
      </c>
      <c s="2">
        <v>0.396240625180289</v>
      </c>
    </row>
    <row r="1947" spans="1:4" ht="12.75" customHeight="1">
      <c r="A1947" t="s">
        <v>1300</v>
      </c>
      <c s="2">
        <v>0.231785906992776</v>
      </c>
      <c t="s">
        <v>890</v>
      </c>
      <c s="2">
        <v>0.396240625180289</v>
      </c>
    </row>
    <row r="1948" spans="1:4" ht="12.75" customHeight="1">
      <c r="A1948" t="s">
        <v>1131</v>
      </c>
      <c s="2">
        <v>0.231785906992776</v>
      </c>
      <c t="s">
        <v>890</v>
      </c>
      <c s="2">
        <v>0.396240625180289</v>
      </c>
    </row>
    <row r="1949" spans="1:4" ht="12.75" customHeight="1">
      <c r="A1949" t="s">
        <v>262</v>
      </c>
      <c s="2">
        <v>0.231785906992776</v>
      </c>
      <c t="s">
        <v>890</v>
      </c>
      <c s="2">
        <v>0.396240625180289</v>
      </c>
    </row>
    <row r="1950" spans="1:4" ht="12.75" customHeight="1">
      <c r="A1950" t="s">
        <v>1253</v>
      </c>
      <c s="2">
        <v>0.231785906992776</v>
      </c>
      <c t="s">
        <v>890</v>
      </c>
      <c s="2">
        <v>0.396240625180289</v>
      </c>
    </row>
    <row r="1951" spans="1:4" ht="12.75" customHeight="1">
      <c r="A1951" t="s">
        <v>1175</v>
      </c>
      <c s="2">
        <v>0.231785906992776</v>
      </c>
      <c t="s">
        <v>883</v>
      </c>
      <c s="2">
        <v>0.396240625180289</v>
      </c>
    </row>
    <row r="1952" spans="1:4" ht="12.75" customHeight="1">
      <c r="A1952" t="s">
        <v>1455</v>
      </c>
      <c s="2">
        <v>0.231785906992776</v>
      </c>
      <c t="s">
        <v>1540</v>
      </c>
      <c s="2">
        <v>0.396240625180289</v>
      </c>
    </row>
    <row r="1953" spans="1:4" ht="12.75" customHeight="1">
      <c r="A1953" t="s">
        <v>1525</v>
      </c>
      <c s="2">
        <v>0.231785906992776</v>
      </c>
      <c t="s">
        <v>1540</v>
      </c>
      <c s="2">
        <v>0.396240625180289</v>
      </c>
    </row>
    <row r="1954" spans="1:4" ht="12.75" customHeight="1">
      <c r="A1954" t="s">
        <v>1170</v>
      </c>
      <c s="2">
        <v>0.231785906992776</v>
      </c>
      <c t="s">
        <v>883</v>
      </c>
      <c s="2">
        <v>0.396240625180289</v>
      </c>
    </row>
    <row r="1955" spans="1:4" ht="12.75" customHeight="1">
      <c r="A1955" t="s">
        <v>633</v>
      </c>
      <c s="2">
        <v>0.231785906992776</v>
      </c>
      <c t="s">
        <v>883</v>
      </c>
      <c s="2">
        <v>0.396240625180289</v>
      </c>
    </row>
    <row r="1956" spans="1:4" ht="12.75" customHeight="1">
      <c r="A1956" t="s">
        <v>514</v>
      </c>
      <c s="2">
        <v>0.231785906992776</v>
      </c>
      <c t="s">
        <v>333</v>
      </c>
      <c s="2">
        <v>0.396240625180289</v>
      </c>
    </row>
    <row r="1957" spans="1:4" ht="12.75" customHeight="1">
      <c r="A1957" t="s">
        <v>444</v>
      </c>
      <c s="2">
        <v>0.231785906992776</v>
      </c>
      <c t="s">
        <v>333</v>
      </c>
      <c s="2">
        <v>0.396240625180289</v>
      </c>
    </row>
    <row r="1958" spans="1:4" ht="12.75" customHeight="1">
      <c r="A1958" t="s">
        <v>197</v>
      </c>
      <c s="2">
        <v>0.231785906992776</v>
      </c>
      <c t="s">
        <v>890</v>
      </c>
      <c s="2">
        <v>0.396240625180289</v>
      </c>
    </row>
    <row r="1959" spans="1:4" ht="12.75" customHeight="1">
      <c r="A1959" t="s">
        <v>506</v>
      </c>
      <c s="2">
        <v>0.231785906992776</v>
      </c>
      <c t="s">
        <v>890</v>
      </c>
      <c s="2">
        <v>0.396240625180289</v>
      </c>
    </row>
    <row r="1960" spans="1:4" ht="12.75" customHeight="1">
      <c r="A1960" t="s">
        <v>804</v>
      </c>
      <c s="2">
        <v>0.231785906992776</v>
      </c>
      <c t="s">
        <v>333</v>
      </c>
      <c s="2">
        <v>0.396240625180289</v>
      </c>
    </row>
    <row r="1961" spans="1:4" ht="12.75" customHeight="1">
      <c r="A1961" t="s">
        <v>630</v>
      </c>
      <c s="2">
        <v>0.231785906992776</v>
      </c>
      <c t="s">
        <v>883</v>
      </c>
      <c s="2">
        <v>0.396240625180289</v>
      </c>
    </row>
    <row r="1962" spans="1:4" ht="12.75" customHeight="1">
      <c r="A1962" t="s">
        <v>1741</v>
      </c>
      <c s="2">
        <v>0.231785906992776</v>
      </c>
      <c t="s">
        <v>883</v>
      </c>
      <c s="2">
        <v>0.396240625180289</v>
      </c>
    </row>
    <row r="1963" spans="1:4" ht="12.75" customHeight="1">
      <c r="A1963" t="s">
        <v>916</v>
      </c>
      <c s="2">
        <v>0.231785906992776</v>
      </c>
      <c t="s">
        <v>1540</v>
      </c>
      <c s="2">
        <v>0.396240625180289</v>
      </c>
    </row>
    <row r="1964" spans="1:4" ht="12.75" customHeight="1">
      <c r="A1964" t="s">
        <v>495</v>
      </c>
      <c s="2">
        <v>0.231785906992776</v>
      </c>
      <c t="s">
        <v>1540</v>
      </c>
      <c s="2">
        <v>0.396240625180289</v>
      </c>
    </row>
    <row r="1965" spans="1:4" ht="12.75" customHeight="1">
      <c r="A1965" t="s">
        <v>1682</v>
      </c>
      <c s="2">
        <v>0.231785906992776</v>
      </c>
      <c t="s">
        <v>333</v>
      </c>
      <c s="2">
        <v>0.396240625180289</v>
      </c>
    </row>
    <row r="1966" spans="1:4" ht="12.75" customHeight="1">
      <c r="A1966" t="s">
        <v>1744</v>
      </c>
      <c s="2">
        <v>0.231785906992776</v>
      </c>
      <c t="s">
        <v>724</v>
      </c>
      <c s="2">
        <v>0.396240625180289</v>
      </c>
    </row>
    <row r="1967" spans="1:4" ht="12.75" customHeight="1">
      <c r="A1967" t="s">
        <v>1120</v>
      </c>
      <c s="2">
        <v>0.231785906992776</v>
      </c>
      <c t="s">
        <v>724</v>
      </c>
      <c s="2">
        <v>0.396240625180289</v>
      </c>
    </row>
    <row r="1968" spans="1:4" ht="12.75" customHeight="1">
      <c r="A1968" t="s">
        <v>836</v>
      </c>
      <c s="2">
        <v>0.231785906992776</v>
      </c>
      <c t="s">
        <v>724</v>
      </c>
      <c s="2">
        <v>0.396240625180289</v>
      </c>
    </row>
    <row r="1969" spans="1:4" ht="12.75" customHeight="1">
      <c r="A1969" t="s">
        <v>1476</v>
      </c>
      <c s="2">
        <v>0.231785906992776</v>
      </c>
      <c t="s">
        <v>333</v>
      </c>
      <c s="2">
        <v>0.396240625180289</v>
      </c>
    </row>
    <row r="1970" spans="1:4" ht="12.75" customHeight="1">
      <c r="A1970" t="s">
        <v>842</v>
      </c>
      <c s="2">
        <v>0.231785906992776</v>
      </c>
      <c t="s">
        <v>333</v>
      </c>
      <c s="2">
        <v>0.396240625180289</v>
      </c>
    </row>
    <row r="1971" spans="1:4" ht="12.75" customHeight="1">
      <c r="A1971" t="s">
        <v>364</v>
      </c>
      <c s="2">
        <v>0.231785906992776</v>
      </c>
      <c t="s">
        <v>391</v>
      </c>
      <c s="2">
        <v>0.396240625180289</v>
      </c>
    </row>
    <row r="1972" spans="1:4" ht="12.75" customHeight="1">
      <c r="A1972" t="s">
        <v>1475</v>
      </c>
      <c s="2">
        <v>0.231785906992776</v>
      </c>
      <c t="s">
        <v>391</v>
      </c>
      <c s="2">
        <v>0.396240625180289</v>
      </c>
    </row>
    <row r="1973" spans="1:4" ht="12.75" customHeight="1">
      <c r="A1973" t="s">
        <v>665</v>
      </c>
      <c s="2">
        <v>0.231785906992776</v>
      </c>
      <c t="s">
        <v>1058</v>
      </c>
      <c s="2">
        <v>0.396240625180289</v>
      </c>
    </row>
    <row r="1974" spans="1:4" ht="12.75" customHeight="1">
      <c r="A1974" t="s">
        <v>1239</v>
      </c>
      <c s="2">
        <v>0.231785906992776</v>
      </c>
      <c t="s">
        <v>391</v>
      </c>
      <c s="2">
        <v>0.396240625180289</v>
      </c>
    </row>
    <row r="1975" spans="1:4" ht="12.75" customHeight="1">
      <c r="A1975" t="s">
        <v>1569</v>
      </c>
      <c s="2">
        <v>0.231785906992776</v>
      </c>
      <c t="s">
        <v>883</v>
      </c>
      <c s="2">
        <v>0.396240625180289</v>
      </c>
    </row>
    <row r="1976" spans="1:4" ht="12.75" customHeight="1">
      <c r="A1976" t="s">
        <v>115</v>
      </c>
      <c s="2">
        <v>0.231785906992776</v>
      </c>
      <c t="s">
        <v>883</v>
      </c>
      <c s="2">
        <v>0.396240625180289</v>
      </c>
    </row>
    <row r="1977" spans="1:4" ht="12.75" customHeight="1">
      <c r="A1977" t="s">
        <v>886</v>
      </c>
      <c s="2">
        <v>0.231785906992776</v>
      </c>
      <c t="s">
        <v>1626</v>
      </c>
      <c s="2">
        <v>0.396240625180289</v>
      </c>
    </row>
    <row r="1978" spans="1:4" ht="12.75" customHeight="1">
      <c r="A1978" t="s">
        <v>297</v>
      </c>
      <c s="2">
        <v>0.231785906992776</v>
      </c>
      <c t="s">
        <v>1626</v>
      </c>
      <c s="2">
        <v>0.396240625180289</v>
      </c>
    </row>
    <row r="1979" spans="1:4" ht="12.75" customHeight="1">
      <c r="A1979" t="s">
        <v>1273</v>
      </c>
      <c s="2">
        <v>0.231785906992776</v>
      </c>
      <c t="s">
        <v>1626</v>
      </c>
      <c s="2">
        <v>0.396240625180289</v>
      </c>
    </row>
    <row r="1980" spans="1:4" ht="12.75" customHeight="1">
      <c r="A1980" t="s">
        <v>959</v>
      </c>
      <c s="2">
        <v>0.231785906992776</v>
      </c>
      <c t="s">
        <v>1626</v>
      </c>
      <c s="2">
        <v>0.396240625180289</v>
      </c>
    </row>
    <row r="1981" spans="1:4" ht="12.75" customHeight="1">
      <c r="A1981" t="s">
        <v>1574</v>
      </c>
      <c s="2">
        <v>0.231785906992776</v>
      </c>
      <c t="s">
        <v>1626</v>
      </c>
      <c s="2">
        <v>0.396240625180289</v>
      </c>
    </row>
    <row r="1982" spans="1:4" ht="12.75" customHeight="1">
      <c r="A1982" t="s">
        <v>1365</v>
      </c>
      <c s="2">
        <v>0.231785906992776</v>
      </c>
      <c t="s">
        <v>724</v>
      </c>
      <c s="2">
        <v>0.396240625180289</v>
      </c>
    </row>
    <row r="1983" spans="1:4" ht="12.75" customHeight="1">
      <c r="A1983" t="s">
        <v>474</v>
      </c>
      <c s="2">
        <v>0.231785906992776</v>
      </c>
      <c t="s">
        <v>1540</v>
      </c>
      <c s="2">
        <v>0.396240625180289</v>
      </c>
    </row>
    <row r="1984" spans="1:4" ht="12.75" customHeight="1">
      <c r="A1984" t="s">
        <v>627</v>
      </c>
      <c s="2">
        <v>0.231785906992776</v>
      </c>
      <c t="s">
        <v>724</v>
      </c>
      <c s="2">
        <v>0.396240625180289</v>
      </c>
    </row>
    <row r="1985" spans="1:4" ht="12.75" customHeight="1">
      <c r="A1985" t="s">
        <v>651</v>
      </c>
      <c s="2">
        <v>0.231785906992776</v>
      </c>
      <c t="s">
        <v>724</v>
      </c>
      <c s="2">
        <v>0.396240625180289</v>
      </c>
    </row>
    <row r="1986" spans="1:4" ht="12.75" customHeight="1">
      <c r="A1986" t="s">
        <v>898</v>
      </c>
      <c s="2">
        <v>0.231785906992776</v>
      </c>
      <c t="s">
        <v>1058</v>
      </c>
      <c s="2">
        <v>0.396240625180289</v>
      </c>
    </row>
    <row r="1987" spans="1:4" ht="12.75" customHeight="1">
      <c r="A1987" t="s">
        <v>148</v>
      </c>
      <c s="2">
        <v>0.231785906992776</v>
      </c>
      <c t="s">
        <v>724</v>
      </c>
      <c s="2">
        <v>0.396240625180289</v>
      </c>
    </row>
    <row r="1988" spans="1:4" ht="12.75" customHeight="1">
      <c r="A1988" t="s">
        <v>858</v>
      </c>
      <c s="2">
        <v>0.231785906992776</v>
      </c>
      <c t="s">
        <v>1246</v>
      </c>
      <c s="2">
        <v>0.396240625180289</v>
      </c>
    </row>
    <row r="1989" spans="1:4" ht="12.75" customHeight="1">
      <c r="A1989" t="s">
        <v>552</v>
      </c>
      <c s="2">
        <v>0.231785906992776</v>
      </c>
      <c t="s">
        <v>890</v>
      </c>
      <c s="2">
        <v>0.396240625180289</v>
      </c>
    </row>
    <row r="1990" spans="1:4" ht="12.75" customHeight="1">
      <c r="A1990" t="s">
        <v>515</v>
      </c>
      <c s="2">
        <v>0.231785906992776</v>
      </c>
      <c t="s">
        <v>890</v>
      </c>
      <c s="2">
        <v>0.396240625180289</v>
      </c>
    </row>
    <row r="1991" spans="1:4" ht="12.75" customHeight="1">
      <c r="A1991" t="s">
        <v>653</v>
      </c>
      <c s="2">
        <v>0.231785906992776</v>
      </c>
      <c t="s">
        <v>1540</v>
      </c>
      <c s="2">
        <v>0.396240625180289</v>
      </c>
    </row>
    <row r="1992" spans="1:4" ht="12.75" customHeight="1">
      <c r="A1992" t="s">
        <v>267</v>
      </c>
      <c s="2">
        <v>0.231785906992776</v>
      </c>
      <c t="s">
        <v>890</v>
      </c>
      <c s="2">
        <v>0.396240625180289</v>
      </c>
    </row>
    <row r="1993" spans="1:4" ht="12.75" customHeight="1">
      <c r="A1993" t="s">
        <v>1729</v>
      </c>
      <c s="2">
        <v>0.231785906992776</v>
      </c>
      <c t="s">
        <v>890</v>
      </c>
      <c s="2">
        <v>0.396240625180289</v>
      </c>
    </row>
    <row r="1994" spans="1:4" ht="12.75" customHeight="1">
      <c r="A1994" t="s">
        <v>667</v>
      </c>
      <c s="2">
        <v>0.231785906992776</v>
      </c>
      <c t="s">
        <v>724</v>
      </c>
      <c s="2">
        <v>0.396240625180289</v>
      </c>
    </row>
    <row r="1995" spans="1:4" ht="12.75" customHeight="1">
      <c r="A1995" t="s">
        <v>460</v>
      </c>
      <c s="2">
        <v>0.231785906992776</v>
      </c>
      <c t="s">
        <v>724</v>
      </c>
      <c s="2">
        <v>0.396240625180289</v>
      </c>
    </row>
    <row r="1996" spans="1:4" ht="12.75" customHeight="1">
      <c r="A1996" t="s">
        <v>1313</v>
      </c>
      <c s="2">
        <v>0.231785906992776</v>
      </c>
      <c t="s">
        <v>1626</v>
      </c>
      <c s="2">
        <v>0.396240625180289</v>
      </c>
    </row>
    <row r="1997" spans="1:4" ht="12.75" customHeight="1">
      <c r="A1997" t="s">
        <v>1619</v>
      </c>
      <c s="2">
        <v>0.231785906992776</v>
      </c>
      <c t="s">
        <v>1626</v>
      </c>
      <c s="2">
        <v>0.396240625180289</v>
      </c>
    </row>
    <row r="1998" spans="1:4" ht="12.75" customHeight="1">
      <c r="A1998" t="s">
        <v>870</v>
      </c>
      <c s="2">
        <v>0.231785906992776</v>
      </c>
      <c t="s">
        <v>1626</v>
      </c>
      <c s="2">
        <v>0.396240625180289</v>
      </c>
    </row>
    <row r="1999" spans="1:4" ht="12.75" customHeight="1">
      <c r="A1999" t="s">
        <v>557</v>
      </c>
      <c s="2">
        <v>0.231785906992776</v>
      </c>
      <c t="s">
        <v>1626</v>
      </c>
      <c s="2">
        <v>0.396240625180289</v>
      </c>
    </row>
    <row r="2000" spans="1:4" ht="12.75" customHeight="1">
      <c r="A2000" t="s">
        <v>43</v>
      </c>
      <c s="2">
        <v>0.231785906992776</v>
      </c>
      <c t="s">
        <v>890</v>
      </c>
      <c s="2">
        <v>0.396240625180289</v>
      </c>
    </row>
    <row r="2001" spans="1:4" ht="12.75" customHeight="1">
      <c r="A2001" t="s">
        <v>1624</v>
      </c>
      <c s="2">
        <v>0.231785906992776</v>
      </c>
      <c t="s">
        <v>890</v>
      </c>
      <c s="2">
        <v>0.396240625180289</v>
      </c>
    </row>
    <row r="2002" spans="1:4" ht="12.75" customHeight="1">
      <c r="A2002" t="s">
        <v>1617</v>
      </c>
      <c s="2">
        <v>0.231785906992776</v>
      </c>
      <c t="s">
        <v>890</v>
      </c>
      <c s="2">
        <v>0.396240625180289</v>
      </c>
    </row>
    <row r="2003" spans="1:4" ht="12.75" customHeight="1">
      <c r="A2003" t="s">
        <v>1712</v>
      </c>
      <c s="2">
        <v>0.231785906992776</v>
      </c>
      <c t="s">
        <v>890</v>
      </c>
      <c s="2">
        <v>0.396240625180289</v>
      </c>
    </row>
    <row r="2004" spans="1:4" ht="12.75" customHeight="1">
      <c r="A2004" t="s">
        <v>456</v>
      </c>
      <c s="2">
        <v>0.231785906992776</v>
      </c>
      <c t="s">
        <v>890</v>
      </c>
      <c s="2">
        <v>0.396240625180289</v>
      </c>
    </row>
    <row r="2005" spans="1:4" ht="12.75" customHeight="1">
      <c r="A2005" t="s">
        <v>463</v>
      </c>
      <c s="2">
        <v>0.231785906992776</v>
      </c>
      <c t="s">
        <v>724</v>
      </c>
      <c s="2">
        <v>0.396240625180289</v>
      </c>
    </row>
    <row r="2006" spans="1:4" ht="12.75" customHeight="1">
      <c r="A2006" t="s">
        <v>610</v>
      </c>
      <c s="2">
        <v>0.231785906992776</v>
      </c>
      <c t="s">
        <v>724</v>
      </c>
      <c s="2">
        <v>0.396240625180289</v>
      </c>
    </row>
    <row r="2007" spans="1:4" ht="12.75" customHeight="1">
      <c r="A2007" t="s">
        <v>1190</v>
      </c>
      <c s="2">
        <v>0.231785906992776</v>
      </c>
      <c t="s">
        <v>1246</v>
      </c>
      <c s="2">
        <v>0.396240625180289</v>
      </c>
    </row>
    <row r="2008" spans="1:4" ht="12.75" customHeight="1">
      <c r="A2008" t="s">
        <v>55</v>
      </c>
      <c s="2">
        <v>0.231785906992776</v>
      </c>
      <c t="s">
        <v>724</v>
      </c>
      <c s="2">
        <v>0.396240625180289</v>
      </c>
    </row>
    <row r="2009" spans="1:4" ht="12.75" customHeight="1">
      <c r="A2009" t="s">
        <v>417</v>
      </c>
      <c s="2">
        <v>0.231785906992776</v>
      </c>
      <c t="s">
        <v>1246</v>
      </c>
      <c s="2">
        <v>0.396240625180289</v>
      </c>
    </row>
    <row r="2010" spans="1:4" ht="12.75" customHeight="1">
      <c r="A2010" t="s">
        <v>787</v>
      </c>
      <c s="2">
        <v>0.231785906992776</v>
      </c>
      <c t="s">
        <v>1246</v>
      </c>
      <c s="2">
        <v>0.396240625180289</v>
      </c>
    </row>
    <row r="2011" spans="1:4" ht="12.75" customHeight="1">
      <c r="A2011" t="s">
        <v>24</v>
      </c>
      <c s="2">
        <v>0.231785906992776</v>
      </c>
      <c t="s">
        <v>1058</v>
      </c>
      <c s="2">
        <v>0.396240625180289</v>
      </c>
    </row>
    <row r="2012" spans="1:4" ht="12.75" customHeight="1">
      <c r="A2012" t="s">
        <v>302</v>
      </c>
      <c s="2">
        <v>0.231785906992776</v>
      </c>
      <c t="s">
        <v>1626</v>
      </c>
      <c s="2">
        <v>0.396240625180289</v>
      </c>
    </row>
    <row r="2013" spans="1:4" ht="12.75" customHeight="1">
      <c r="A2013" t="s">
        <v>1051</v>
      </c>
      <c s="2">
        <v>0.231785906992776</v>
      </c>
      <c t="s">
        <v>1626</v>
      </c>
      <c s="2">
        <v>0.396240625180289</v>
      </c>
    </row>
    <row r="2014" spans="1:4" ht="12.75" customHeight="1">
      <c r="A2014" t="s">
        <v>202</v>
      </c>
      <c s="2">
        <v>0.231785906992776</v>
      </c>
      <c t="s">
        <v>1626</v>
      </c>
      <c s="2">
        <v>0.396240625180289</v>
      </c>
    </row>
    <row r="2015" spans="1:4" ht="12.75" customHeight="1">
      <c r="A2015" t="s">
        <v>1260</v>
      </c>
      <c s="2">
        <v>0.231785906992776</v>
      </c>
      <c t="s">
        <v>1626</v>
      </c>
      <c s="2">
        <v>0.396240625180289</v>
      </c>
    </row>
    <row r="2016" spans="1:4" ht="12.75" customHeight="1">
      <c r="A2016" t="s">
        <v>1412</v>
      </c>
      <c s="2">
        <v>0.231785906992776</v>
      </c>
      <c t="s">
        <v>333</v>
      </c>
      <c s="2">
        <v>0.396240625180289</v>
      </c>
    </row>
    <row r="2017" spans="1:4" ht="12.75" customHeight="1">
      <c r="A2017" t="s">
        <v>1484</v>
      </c>
      <c s="2">
        <v>0.231785906992776</v>
      </c>
      <c t="s">
        <v>1626</v>
      </c>
      <c s="2">
        <v>0.396240625180289</v>
      </c>
    </row>
    <row r="2018" spans="1:4" ht="12.75" customHeight="1">
      <c r="A2018" t="s">
        <v>733</v>
      </c>
      <c s="2">
        <v>0.231785906992776</v>
      </c>
      <c t="s">
        <v>1626</v>
      </c>
      <c s="2">
        <v>0.396240625180289</v>
      </c>
    </row>
    <row r="2019" spans="1:4" ht="12.75" customHeight="1">
      <c r="A2019" t="s">
        <v>774</v>
      </c>
      <c s="2">
        <v>0.231785906992776</v>
      </c>
      <c t="s">
        <v>1626</v>
      </c>
      <c s="2">
        <v>0.396240625180289</v>
      </c>
    </row>
    <row r="2020" spans="1:4" ht="12.75" customHeight="1">
      <c r="A2020" t="s">
        <v>116</v>
      </c>
      <c s="2">
        <v>0.231785906992776</v>
      </c>
      <c t="s">
        <v>890</v>
      </c>
      <c s="2">
        <v>0.396240625180289</v>
      </c>
    </row>
    <row r="2021" spans="1:4" ht="12.75" customHeight="1">
      <c r="A2021" t="s">
        <v>84</v>
      </c>
      <c s="2">
        <v>0.231785906992776</v>
      </c>
      <c t="s">
        <v>1626</v>
      </c>
      <c s="2">
        <v>0.396240625180289</v>
      </c>
    </row>
    <row r="2022" spans="1:4" ht="12.75" customHeight="1">
      <c r="A2022" t="s">
        <v>175</v>
      </c>
      <c s="2">
        <v>0.231785906992776</v>
      </c>
      <c t="s">
        <v>1626</v>
      </c>
      <c s="2">
        <v>0.396240625180289</v>
      </c>
    </row>
    <row r="2023" spans="1:4" ht="12.75" customHeight="1">
      <c r="A2023" t="s">
        <v>1466</v>
      </c>
      <c s="2">
        <v>0.231785906992776</v>
      </c>
      <c t="s">
        <v>1626</v>
      </c>
      <c s="2">
        <v>0.396240625180289</v>
      </c>
    </row>
    <row r="2024" spans="1:4" ht="12.75" customHeight="1">
      <c r="A2024" t="s">
        <v>1759</v>
      </c>
      <c s="2">
        <v>0.231785906992776</v>
      </c>
      <c t="s">
        <v>883</v>
      </c>
      <c s="2">
        <v>0.396240625180289</v>
      </c>
    </row>
    <row r="2025" spans="1:4" ht="12.75" customHeight="1">
      <c r="A2025" t="s">
        <v>355</v>
      </c>
      <c s="2">
        <v>0.219360937770434</v>
      </c>
      <c t="s">
        <v>731</v>
      </c>
      <c s="2">
        <v>0.375</v>
      </c>
    </row>
    <row r="2026" spans="1:4" ht="12.75" customHeight="1">
      <c r="A2026" t="s">
        <v>1161</v>
      </c>
      <c s="2">
        <v>0.219360937770434</v>
      </c>
      <c t="s">
        <v>731</v>
      </c>
      <c s="2">
        <v>0.375</v>
      </c>
    </row>
    <row r="2027" spans="1:4" ht="12.75" customHeight="1">
      <c r="A2027" t="s">
        <v>1148</v>
      </c>
      <c s="2">
        <v>0.219360937770434</v>
      </c>
      <c t="s">
        <v>731</v>
      </c>
      <c s="2">
        <v>0.375</v>
      </c>
    </row>
    <row r="2028" spans="1:4" ht="12.75" customHeight="1">
      <c r="A2028" t="s">
        <v>1616</v>
      </c>
      <c s="2">
        <v>0.219360937770434</v>
      </c>
      <c t="s">
        <v>731</v>
      </c>
      <c s="2">
        <v>0.375</v>
      </c>
    </row>
    <row r="2029" spans="1:4" ht="12.75" customHeight="1">
      <c r="A2029" t="s">
        <v>1688</v>
      </c>
      <c s="2">
        <v>0.219360937770434</v>
      </c>
      <c t="s">
        <v>731</v>
      </c>
      <c s="2">
        <v>0.375</v>
      </c>
    </row>
    <row r="2030" spans="1:4" ht="12.75" customHeight="1">
      <c r="A2030" t="s">
        <v>296</v>
      </c>
      <c s="2">
        <v>0.206031917326912</v>
      </c>
      <c t="s">
        <v>230</v>
      </c>
      <c s="2">
        <v>0.352213889049146</v>
      </c>
    </row>
    <row r="2031" spans="1:4" ht="12.75" customHeight="1">
      <c r="A2031" t="s">
        <v>337</v>
      </c>
      <c s="2">
        <v>0.206031917326912</v>
      </c>
      <c t="s">
        <v>413</v>
      </c>
      <c s="2">
        <v>0.352213889049146</v>
      </c>
    </row>
    <row r="2032" spans="1:4" ht="12.75" customHeight="1">
      <c r="A2032" t="s">
        <v>659</v>
      </c>
      <c s="2">
        <v>0.206031917326912</v>
      </c>
      <c t="s">
        <v>413</v>
      </c>
      <c s="2">
        <v>0.352213889049146</v>
      </c>
    </row>
    <row r="2033" spans="1:4" ht="12.75" customHeight="1">
      <c r="A2033" t="s">
        <v>952</v>
      </c>
      <c s="2">
        <v>0.206031917326912</v>
      </c>
      <c t="s">
        <v>413</v>
      </c>
      <c s="2">
        <v>0.352213889049146</v>
      </c>
    </row>
    <row r="2034" spans="1:4" ht="12.75" customHeight="1">
      <c r="A2034" t="s">
        <v>1724</v>
      </c>
      <c s="2">
        <v>0.206031917326912</v>
      </c>
      <c t="s">
        <v>606</v>
      </c>
      <c s="2">
        <v>0.352213889049146</v>
      </c>
    </row>
    <row r="2035" spans="1:4" ht="12.75" customHeight="1">
      <c r="A2035" t="s">
        <v>1234</v>
      </c>
      <c s="2">
        <v>0.206031917326912</v>
      </c>
      <c t="s">
        <v>606</v>
      </c>
      <c s="2">
        <v>0.352213889049146</v>
      </c>
    </row>
    <row r="2036" spans="1:4" ht="12.75" customHeight="1">
      <c r="A2036" t="s">
        <v>438</v>
      </c>
      <c s="2">
        <v>0.206031917326912</v>
      </c>
      <c t="s">
        <v>1323</v>
      </c>
      <c s="2">
        <v>0.352213889049146</v>
      </c>
    </row>
    <row r="2037" spans="1:4" ht="12.75" customHeight="1">
      <c r="A2037" t="s">
        <v>1297</v>
      </c>
      <c s="2">
        <v>0.206031917326912</v>
      </c>
      <c t="s">
        <v>1323</v>
      </c>
      <c s="2">
        <v>0.352213889049146</v>
      </c>
    </row>
    <row r="2038" spans="1:4" ht="12.75" customHeight="1">
      <c r="A2038" t="s">
        <v>1560</v>
      </c>
      <c s="2">
        <v>0.206031917326912</v>
      </c>
      <c t="s">
        <v>1323</v>
      </c>
      <c s="2">
        <v>0.352213889049146</v>
      </c>
    </row>
    <row r="2039" spans="1:4" ht="12.75" customHeight="1">
      <c r="A2039" t="s">
        <v>1609</v>
      </c>
      <c s="2">
        <v>0.206031917326912</v>
      </c>
      <c t="s">
        <v>345</v>
      </c>
      <c s="2">
        <v>0.352213889049146</v>
      </c>
    </row>
    <row r="2040" spans="1:4" ht="12.75" customHeight="1">
      <c r="A2040" t="s">
        <v>487</v>
      </c>
      <c s="2">
        <v>0.206031917326912</v>
      </c>
      <c t="s">
        <v>345</v>
      </c>
      <c s="2">
        <v>0.352213889049146</v>
      </c>
    </row>
    <row r="2041" spans="1:4" ht="12.75" customHeight="1">
      <c r="A2041" t="s">
        <v>479</v>
      </c>
      <c s="2">
        <v>0.206031917326912</v>
      </c>
      <c t="s">
        <v>345</v>
      </c>
      <c s="2">
        <v>0.352213889049146</v>
      </c>
    </row>
    <row r="2042" spans="1:4" ht="12.75" customHeight="1">
      <c r="A2042" t="s">
        <v>1562</v>
      </c>
      <c s="2">
        <v>0.206031917326912</v>
      </c>
      <c t="s">
        <v>345</v>
      </c>
      <c s="2">
        <v>0.352213889049146</v>
      </c>
    </row>
    <row r="2043" spans="1:4" ht="12.75" customHeight="1">
      <c r="A2043" t="s">
        <v>124</v>
      </c>
      <c s="2">
        <v>0.206031917326912</v>
      </c>
      <c t="s">
        <v>1323</v>
      </c>
      <c s="2">
        <v>0.352213889049146</v>
      </c>
    </row>
    <row r="2044" spans="1:4" ht="12.75" customHeight="1">
      <c r="A2044" t="s">
        <v>1212</v>
      </c>
      <c s="2">
        <v>0.206031917326912</v>
      </c>
      <c t="s">
        <v>1323</v>
      </c>
      <c s="2">
        <v>0.352213889049146</v>
      </c>
    </row>
    <row r="2045" spans="1:4" ht="12.75" customHeight="1">
      <c r="A2045" t="s">
        <v>1519</v>
      </c>
      <c s="2">
        <v>0.206031917326912</v>
      </c>
      <c t="s">
        <v>1323</v>
      </c>
      <c s="2">
        <v>0.352213889049146</v>
      </c>
    </row>
    <row r="2046" spans="1:4" ht="12.75" customHeight="1">
      <c r="A2046" t="s">
        <v>929</v>
      </c>
      <c s="2">
        <v>0.206031917326912</v>
      </c>
      <c t="s">
        <v>345</v>
      </c>
      <c s="2">
        <v>0.352213889049146</v>
      </c>
    </row>
    <row r="2047" spans="1:4" ht="12.75" customHeight="1">
      <c r="A2047" t="s">
        <v>172</v>
      </c>
      <c s="2">
        <v>0.206031917326912</v>
      </c>
      <c t="s">
        <v>345</v>
      </c>
      <c s="2">
        <v>0.352213889049146</v>
      </c>
    </row>
    <row r="2048" spans="1:4" ht="12.75" customHeight="1">
      <c r="A2048" t="s">
        <v>208</v>
      </c>
      <c s="2">
        <v>0.206031917326912</v>
      </c>
      <c t="s">
        <v>345</v>
      </c>
      <c s="2">
        <v>0.352213889049146</v>
      </c>
    </row>
    <row r="2049" spans="1:4" ht="12.75" customHeight="1">
      <c r="A2049" t="s">
        <v>1251</v>
      </c>
      <c s="2">
        <v>0.206031917326912</v>
      </c>
      <c t="s">
        <v>413</v>
      </c>
      <c s="2">
        <v>0.352213889049146</v>
      </c>
    </row>
    <row r="2050" spans="1:4" ht="12.75" customHeight="1">
      <c r="A2050" t="s">
        <v>1653</v>
      </c>
      <c s="2">
        <v>0.206031917326912</v>
      </c>
      <c t="s">
        <v>413</v>
      </c>
      <c s="2">
        <v>0.352213889049146</v>
      </c>
    </row>
    <row r="2051" spans="1:4" ht="12.75" customHeight="1">
      <c r="A2051" t="s">
        <v>1604</v>
      </c>
      <c s="2">
        <v>0.206031917326912</v>
      </c>
      <c t="s">
        <v>606</v>
      </c>
      <c s="2">
        <v>0.352213889049146</v>
      </c>
    </row>
    <row r="2052" spans="1:4" ht="12.75" customHeight="1">
      <c r="A2052" t="s">
        <v>351</v>
      </c>
      <c s="2">
        <v>0.206031917326912</v>
      </c>
      <c t="s">
        <v>606</v>
      </c>
      <c s="2">
        <v>0.352213889049146</v>
      </c>
    </row>
    <row r="2053" spans="1:4" ht="12.75" customHeight="1">
      <c r="A2053" t="s">
        <v>371</v>
      </c>
      <c s="2">
        <v>0.206031917326912</v>
      </c>
      <c t="s">
        <v>606</v>
      </c>
      <c s="2">
        <v>0.352213889049146</v>
      </c>
    </row>
    <row r="2054" spans="1:4" ht="12.75" customHeight="1">
      <c r="A2054" t="s">
        <v>580</v>
      </c>
      <c s="2">
        <v>0.206031917326912</v>
      </c>
      <c t="s">
        <v>606</v>
      </c>
      <c s="2">
        <v>0.352213889049146</v>
      </c>
    </row>
    <row r="2055" spans="1:4" ht="12.75" customHeight="1">
      <c r="A2055" t="s">
        <v>838</v>
      </c>
      <c s="2">
        <v>0.206031917326912</v>
      </c>
      <c t="s">
        <v>230</v>
      </c>
      <c s="2">
        <v>0.352213889049146</v>
      </c>
    </row>
    <row r="2056" spans="1:4" ht="12.75" customHeight="1">
      <c r="A2056" t="s">
        <v>184</v>
      </c>
      <c s="2">
        <v>0.206031917326912</v>
      </c>
      <c t="s">
        <v>230</v>
      </c>
      <c s="2">
        <v>0.352213889049146</v>
      </c>
    </row>
    <row r="2057" spans="1:4" ht="12.75" customHeight="1">
      <c r="A2057" t="s">
        <v>1011</v>
      </c>
      <c s="2">
        <v>0.206031917326912</v>
      </c>
      <c t="s">
        <v>413</v>
      </c>
      <c s="2">
        <v>0.352213889049146</v>
      </c>
    </row>
    <row r="2058" spans="1:4" ht="12.75" customHeight="1">
      <c r="A2058" t="s">
        <v>1685</v>
      </c>
      <c s="2">
        <v>0.206031917326912</v>
      </c>
      <c t="s">
        <v>1323</v>
      </c>
      <c s="2">
        <v>0.352213889049146</v>
      </c>
    </row>
    <row r="2059" spans="1:4" ht="12.75" customHeight="1">
      <c r="A2059" t="s">
        <v>589</v>
      </c>
      <c s="2">
        <v>0.206031917326912</v>
      </c>
      <c t="s">
        <v>1323</v>
      </c>
      <c s="2">
        <v>0.352213889049146</v>
      </c>
    </row>
    <row r="2060" spans="1:4" ht="12.75" customHeight="1">
      <c r="A2060" t="s">
        <v>1493</v>
      </c>
      <c s="2">
        <v>0.206031917326912</v>
      </c>
      <c t="s">
        <v>606</v>
      </c>
      <c s="2">
        <v>0.352213889049146</v>
      </c>
    </row>
    <row r="2061" spans="1:4" ht="12.75" customHeight="1">
      <c r="A2061" t="s">
        <v>129</v>
      </c>
      <c s="2">
        <v>0.206031917326912</v>
      </c>
      <c t="s">
        <v>606</v>
      </c>
      <c s="2">
        <v>0.352213889049146</v>
      </c>
    </row>
    <row r="2062" spans="1:4" ht="12.75" customHeight="1">
      <c r="A2062" t="s">
        <v>493</v>
      </c>
      <c s="2">
        <v>0.206031917326912</v>
      </c>
      <c t="s">
        <v>345</v>
      </c>
      <c s="2">
        <v>0.352213889049146</v>
      </c>
    </row>
    <row r="2063" spans="1:4" ht="12.75" customHeight="1">
      <c r="A2063" t="s">
        <v>179</v>
      </c>
      <c s="2">
        <v>0.206031917326912</v>
      </c>
      <c t="s">
        <v>345</v>
      </c>
      <c s="2">
        <v>0.352213889049146</v>
      </c>
    </row>
    <row r="2064" spans="1:4" ht="12.75" customHeight="1">
      <c r="A2064" t="s">
        <v>661</v>
      </c>
      <c s="2">
        <v>0.206031917326912</v>
      </c>
      <c t="s">
        <v>345</v>
      </c>
      <c s="2">
        <v>0.352213889049146</v>
      </c>
    </row>
    <row r="2065" spans="1:4" ht="12.75" customHeight="1">
      <c r="A2065" t="s">
        <v>1015</v>
      </c>
      <c s="2">
        <v>0.206031917326912</v>
      </c>
      <c t="s">
        <v>230</v>
      </c>
      <c s="2">
        <v>0.352213889049146</v>
      </c>
    </row>
    <row r="2066" spans="1:4" ht="12.75" customHeight="1">
      <c r="A2066" t="s">
        <v>222</v>
      </c>
      <c s="2">
        <v>0.206031917326912</v>
      </c>
      <c t="s">
        <v>230</v>
      </c>
      <c s="2">
        <v>0.352213889049146</v>
      </c>
    </row>
    <row r="2067" spans="1:4" ht="12.75" customHeight="1">
      <c r="A2067" t="s">
        <v>676</v>
      </c>
      <c s="2">
        <v>0.206031917326912</v>
      </c>
      <c t="s">
        <v>230</v>
      </c>
      <c s="2">
        <v>0.352213889049146</v>
      </c>
    </row>
    <row r="2068" spans="1:4" ht="12.75" customHeight="1">
      <c r="A2068" t="s">
        <v>1474</v>
      </c>
      <c s="2">
        <v>0.206031917326912</v>
      </c>
      <c t="s">
        <v>230</v>
      </c>
      <c s="2">
        <v>0.352213889049146</v>
      </c>
    </row>
    <row r="2069" spans="1:4" ht="12.75" customHeight="1">
      <c r="A2069" t="s">
        <v>1225</v>
      </c>
      <c s="2">
        <v>0.206031917326912</v>
      </c>
      <c t="s">
        <v>345</v>
      </c>
      <c s="2">
        <v>0.352213889049146</v>
      </c>
    </row>
    <row r="2070" spans="1:4" ht="12.75" customHeight="1">
      <c r="A2070" t="s">
        <v>852</v>
      </c>
      <c s="2">
        <v>0.206031917326912</v>
      </c>
      <c t="s">
        <v>606</v>
      </c>
      <c s="2">
        <v>0.352213889049146</v>
      </c>
    </row>
    <row r="2071" spans="1:4" ht="12.75" customHeight="1">
      <c r="A2071" t="s">
        <v>1580</v>
      </c>
      <c s="2">
        <v>0.206031917326912</v>
      </c>
      <c t="s">
        <v>606</v>
      </c>
      <c s="2">
        <v>0.352213889049146</v>
      </c>
    </row>
    <row r="2072" spans="1:4" ht="12.75" customHeight="1">
      <c r="A2072" t="s">
        <v>1692</v>
      </c>
      <c s="2">
        <v>0.206031917326912</v>
      </c>
      <c t="s">
        <v>345</v>
      </c>
      <c s="2">
        <v>0.352213889049146</v>
      </c>
    </row>
    <row r="2073" spans="1:4" ht="12.75" customHeight="1">
      <c r="A2073" t="s">
        <v>1409</v>
      </c>
      <c s="2">
        <v>0.206031917326912</v>
      </c>
      <c t="s">
        <v>345</v>
      </c>
      <c s="2">
        <v>0.352213889049146</v>
      </c>
    </row>
    <row r="2074" spans="1:4" ht="12.75" customHeight="1">
      <c r="A2074" t="s">
        <v>1047</v>
      </c>
      <c s="2">
        <v>0.206031917326912</v>
      </c>
      <c t="s">
        <v>1323</v>
      </c>
      <c s="2">
        <v>0.352213889049146</v>
      </c>
    </row>
    <row r="2075" spans="1:4" ht="12.75" customHeight="1">
      <c r="A2075" t="s">
        <v>1344</v>
      </c>
      <c s="2">
        <v>0.206031917326912</v>
      </c>
      <c t="s">
        <v>1323</v>
      </c>
      <c s="2">
        <v>0.352213889049146</v>
      </c>
    </row>
    <row r="2076" spans="1:4" ht="12.75" customHeight="1">
      <c r="A2076" t="s">
        <v>1065</v>
      </c>
      <c s="2">
        <v>0.206031917326912</v>
      </c>
      <c t="s">
        <v>1323</v>
      </c>
      <c s="2">
        <v>0.352213889049146</v>
      </c>
    </row>
    <row r="2077" spans="1:4" ht="12.75" customHeight="1">
      <c r="A2077" t="s">
        <v>1101</v>
      </c>
      <c s="2">
        <v>0.206031917326912</v>
      </c>
      <c t="s">
        <v>1323</v>
      </c>
      <c s="2">
        <v>0.352213889049146</v>
      </c>
    </row>
    <row r="2078" spans="1:4" ht="12.75" customHeight="1">
      <c r="A2078" t="s">
        <v>1074</v>
      </c>
      <c s="2">
        <v>0.206031917326912</v>
      </c>
      <c t="s">
        <v>345</v>
      </c>
      <c s="2">
        <v>0.352213889049146</v>
      </c>
    </row>
    <row r="2079" spans="1:4" ht="12.75" customHeight="1">
      <c r="A2079" t="s">
        <v>622</v>
      </c>
      <c s="2">
        <v>0.206031917326912</v>
      </c>
      <c t="s">
        <v>345</v>
      </c>
      <c s="2">
        <v>0.352213889049146</v>
      </c>
    </row>
    <row r="2080" spans="1:4" ht="12.75" customHeight="1">
      <c r="A2080" t="s">
        <v>370</v>
      </c>
      <c s="2">
        <v>0.206031917326912</v>
      </c>
      <c t="s">
        <v>1323</v>
      </c>
      <c s="2">
        <v>0.352213889049146</v>
      </c>
    </row>
    <row r="2081" spans="1:4" ht="12.75" customHeight="1">
      <c r="A2081" t="s">
        <v>1599</v>
      </c>
      <c s="2">
        <v>0.206031917326912</v>
      </c>
      <c t="s">
        <v>1323</v>
      </c>
      <c s="2">
        <v>0.352213889049146</v>
      </c>
    </row>
    <row r="2082" spans="1:4" ht="12.75" customHeight="1">
      <c r="A2082" t="s">
        <v>59</v>
      </c>
      <c s="2">
        <v>0.206031917326912</v>
      </c>
      <c t="s">
        <v>230</v>
      </c>
      <c s="2">
        <v>0.352213889049146</v>
      </c>
    </row>
    <row r="2083" spans="1:4" ht="12.75" customHeight="1">
      <c r="A2083" t="s">
        <v>1078</v>
      </c>
      <c s="2">
        <v>0.206031917326912</v>
      </c>
      <c t="s">
        <v>230</v>
      </c>
      <c s="2">
        <v>0.352213889049146</v>
      </c>
    </row>
    <row r="2084" spans="1:4" ht="12.75" customHeight="1">
      <c r="A2084" t="s">
        <v>1380</v>
      </c>
      <c s="2">
        <v>0.206031917326912</v>
      </c>
      <c t="s">
        <v>230</v>
      </c>
      <c s="2">
        <v>0.352213889049146</v>
      </c>
    </row>
    <row r="2085" spans="1:4" ht="12.75" customHeight="1">
      <c r="A2085" t="s">
        <v>877</v>
      </c>
      <c s="2">
        <v>0.206031917326912</v>
      </c>
      <c t="s">
        <v>230</v>
      </c>
      <c s="2">
        <v>0.352213889049146</v>
      </c>
    </row>
    <row r="2086" spans="1:4" ht="12.75" customHeight="1">
      <c r="A2086" t="s">
        <v>1545</v>
      </c>
      <c s="2">
        <v>0.206031917326912</v>
      </c>
      <c t="s">
        <v>1323</v>
      </c>
      <c s="2">
        <v>0.352213889049146</v>
      </c>
    </row>
    <row r="2087" spans="1:4" ht="12.75" customHeight="1">
      <c r="A2087" t="s">
        <v>496</v>
      </c>
      <c s="2">
        <v>0.206031917326912</v>
      </c>
      <c t="s">
        <v>1323</v>
      </c>
      <c s="2">
        <v>0.352213889049146</v>
      </c>
    </row>
    <row r="2088" spans="1:4" ht="12.75" customHeight="1">
      <c r="A2088" t="s">
        <v>697</v>
      </c>
      <c s="2">
        <v>0.206031917326912</v>
      </c>
      <c t="s">
        <v>606</v>
      </c>
      <c s="2">
        <v>0.352213889049146</v>
      </c>
    </row>
    <row r="2089" spans="1:4" ht="12.75" customHeight="1">
      <c r="A2089" t="s">
        <v>1636</v>
      </c>
      <c s="2">
        <v>0.206031917326912</v>
      </c>
      <c t="s">
        <v>606</v>
      </c>
      <c s="2">
        <v>0.352213889049146</v>
      </c>
    </row>
    <row r="2090" spans="1:4" ht="12.75" customHeight="1">
      <c r="A2090" t="s">
        <v>1277</v>
      </c>
      <c s="2">
        <v>0.206031917326912</v>
      </c>
      <c t="s">
        <v>606</v>
      </c>
      <c s="2">
        <v>0.352213889049146</v>
      </c>
    </row>
    <row r="2091" spans="1:4" ht="12.75" customHeight="1">
      <c r="A2091" t="s">
        <v>1357</v>
      </c>
      <c s="2">
        <v>0.206031917326912</v>
      </c>
      <c t="s">
        <v>606</v>
      </c>
      <c s="2">
        <v>0.352213889049146</v>
      </c>
    </row>
    <row r="2092" spans="1:4" ht="12.75" customHeight="1">
      <c r="A2092" t="s">
        <v>895</v>
      </c>
      <c s="2">
        <v>0.206031917326912</v>
      </c>
      <c t="s">
        <v>413</v>
      </c>
      <c s="2">
        <v>0.352213889049146</v>
      </c>
    </row>
    <row r="2093" spans="1:4" ht="12.75" customHeight="1">
      <c r="A2093" t="s">
        <v>755</v>
      </c>
      <c s="2">
        <v>0.206031917326912</v>
      </c>
      <c t="s">
        <v>413</v>
      </c>
      <c s="2">
        <v>0.352213889049146</v>
      </c>
    </row>
    <row r="2094" spans="1:4" ht="12.75" customHeight="1">
      <c r="A2094" t="s">
        <v>303</v>
      </c>
      <c s="2">
        <v>0.206031917326912</v>
      </c>
      <c t="s">
        <v>413</v>
      </c>
      <c s="2">
        <v>0.352213889049146</v>
      </c>
    </row>
    <row r="2095" spans="1:4" ht="12.75" customHeight="1">
      <c r="A2095" t="s">
        <v>537</v>
      </c>
      <c s="2">
        <v>0.206031917326912</v>
      </c>
      <c t="s">
        <v>606</v>
      </c>
      <c s="2">
        <v>0.352213889049146</v>
      </c>
    </row>
    <row r="2096" spans="1:4" ht="12.75" customHeight="1">
      <c r="A2096" t="s">
        <v>190</v>
      </c>
      <c s="2">
        <v>0.206031917326912</v>
      </c>
      <c t="s">
        <v>606</v>
      </c>
      <c s="2">
        <v>0.352213889049146</v>
      </c>
    </row>
    <row r="2097" spans="1:4" ht="12.75" customHeight="1">
      <c r="A2097" t="s">
        <v>289</v>
      </c>
      <c s="2">
        <v>0.206031917326912</v>
      </c>
      <c t="s">
        <v>606</v>
      </c>
      <c s="2">
        <v>0.352213889049146</v>
      </c>
    </row>
    <row r="2098" spans="1:4" ht="12.75" customHeight="1">
      <c r="A2098" t="s">
        <v>492</v>
      </c>
      <c s="2">
        <v>0.206031917326912</v>
      </c>
      <c t="s">
        <v>230</v>
      </c>
      <c s="2">
        <v>0.352213889049146</v>
      </c>
    </row>
    <row r="2099" spans="1:4" ht="12.75" customHeight="1">
      <c r="A2099" t="s">
        <v>1734</v>
      </c>
      <c s="2">
        <v>0.206031917326912</v>
      </c>
      <c t="s">
        <v>230</v>
      </c>
      <c s="2">
        <v>0.352213889049146</v>
      </c>
    </row>
    <row r="2100" spans="1:4" ht="12.75" customHeight="1">
      <c r="A2100" t="s">
        <v>801</v>
      </c>
      <c s="2">
        <v>0.206031917326912</v>
      </c>
      <c t="s">
        <v>230</v>
      </c>
      <c s="2">
        <v>0.352213889049146</v>
      </c>
    </row>
    <row r="2101" spans="1:4" ht="12.75" customHeight="1">
      <c r="A2101" t="s">
        <v>307</v>
      </c>
      <c s="2">
        <v>0.206031917326912</v>
      </c>
      <c t="s">
        <v>230</v>
      </c>
      <c s="2">
        <v>0.352213889049146</v>
      </c>
    </row>
    <row r="2102" spans="1:4" ht="12.75" customHeight="1">
      <c r="A2102" t="s">
        <v>521</v>
      </c>
      <c s="2">
        <v>0.206031917326912</v>
      </c>
      <c t="s">
        <v>230</v>
      </c>
      <c s="2">
        <v>0.352213889049146</v>
      </c>
    </row>
    <row r="2103" spans="1:4" ht="12.75" customHeight="1">
      <c r="A2103" t="s">
        <v>1084</v>
      </c>
      <c s="2">
        <v>0.206031917326912</v>
      </c>
      <c t="s">
        <v>413</v>
      </c>
      <c s="2">
        <v>0.352213889049146</v>
      </c>
    </row>
    <row r="2104" spans="1:4" ht="12.75" customHeight="1">
      <c r="A2104" t="s">
        <v>201</v>
      </c>
      <c s="2">
        <v>0.206031917326912</v>
      </c>
      <c t="s">
        <v>413</v>
      </c>
      <c s="2">
        <v>0.352213889049146</v>
      </c>
    </row>
    <row r="2105" spans="1:4" ht="12.75" customHeight="1">
      <c r="A2105" t="s">
        <v>1317</v>
      </c>
      <c s="2">
        <v>0.206031917326912</v>
      </c>
      <c t="s">
        <v>413</v>
      </c>
      <c s="2">
        <v>0.352213889049146</v>
      </c>
    </row>
    <row r="2106" spans="1:4" ht="12.75" customHeight="1">
      <c r="A2106" t="s">
        <v>1640</v>
      </c>
      <c s="2">
        <v>0.206031917326912</v>
      </c>
      <c t="s">
        <v>345</v>
      </c>
      <c s="2">
        <v>0.352213889049146</v>
      </c>
    </row>
    <row r="2107" spans="1:4" ht="12.75" customHeight="1">
      <c r="A2107" t="s">
        <v>1431</v>
      </c>
      <c s="2">
        <v>0.206031917326912</v>
      </c>
      <c t="s">
        <v>1323</v>
      </c>
      <c s="2">
        <v>0.352213889049146</v>
      </c>
    </row>
    <row r="2108" spans="1:4" ht="12.75" customHeight="1">
      <c r="A2108" t="s">
        <v>1714</v>
      </c>
      <c s="2">
        <v>0.206031917326912</v>
      </c>
      <c t="s">
        <v>1323</v>
      </c>
      <c s="2">
        <v>0.352213889049146</v>
      </c>
    </row>
    <row r="2109" spans="1:4" ht="12.75" customHeight="1">
      <c r="A2109" t="s">
        <v>318</v>
      </c>
      <c s="2">
        <v>0.206031917326912</v>
      </c>
      <c t="s">
        <v>345</v>
      </c>
      <c s="2">
        <v>0.352213889049146</v>
      </c>
    </row>
    <row r="2110" spans="1:4" ht="12.75" customHeight="1">
      <c r="A2110" t="s">
        <v>8</v>
      </c>
      <c s="2">
        <v>0.206031917326912</v>
      </c>
      <c t="s">
        <v>1323</v>
      </c>
      <c s="2">
        <v>0.352213889049146</v>
      </c>
    </row>
    <row r="2111" spans="1:4" ht="12.75" customHeight="1">
      <c r="A2111" t="s">
        <v>1118</v>
      </c>
      <c s="2">
        <v>0.185428725594221</v>
      </c>
      <c t="s">
        <v>1543</v>
      </c>
      <c s="2">
        <v>0.316992500144231</v>
      </c>
    </row>
    <row r="2112" spans="1:4" ht="12.75" customHeight="1">
      <c r="A2112" t="s">
        <v>1055</v>
      </c>
      <c s="2">
        <v>0.185428725594221</v>
      </c>
      <c t="s">
        <v>74</v>
      </c>
      <c s="2">
        <v>0.316992500144231</v>
      </c>
    </row>
    <row r="2113" spans="1:4" ht="12.75" customHeight="1">
      <c r="A2113" t="s">
        <v>437</v>
      </c>
      <c s="2">
        <v>0.185428725594221</v>
      </c>
      <c t="s">
        <v>74</v>
      </c>
      <c s="2">
        <v>0.316992500144231</v>
      </c>
    </row>
    <row r="2114" spans="1:4" ht="12.75" customHeight="1">
      <c r="A2114" t="s">
        <v>1249</v>
      </c>
      <c s="2">
        <v>0.185428725594221</v>
      </c>
      <c t="s">
        <v>74</v>
      </c>
      <c s="2">
        <v>0.316992500144231</v>
      </c>
    </row>
    <row r="2115" spans="1:4" ht="12.75" customHeight="1">
      <c r="A2115" t="s">
        <v>1188</v>
      </c>
      <c s="2">
        <v>0.185428725594221</v>
      </c>
      <c t="s">
        <v>1543</v>
      </c>
      <c s="2">
        <v>0.316992500144231</v>
      </c>
    </row>
    <row r="2116" spans="1:4" ht="12.75" customHeight="1">
      <c r="A2116" t="s">
        <v>1395</v>
      </c>
      <c s="2">
        <v>0.185428725594221</v>
      </c>
      <c t="s">
        <v>1543</v>
      </c>
      <c s="2">
        <v>0.316992500144231</v>
      </c>
    </row>
    <row r="2117" spans="1:4" ht="12.75" customHeight="1">
      <c r="A2117" t="s">
        <v>199</v>
      </c>
      <c s="2">
        <v>0.185428725594221</v>
      </c>
      <c t="s">
        <v>74</v>
      </c>
      <c s="2">
        <v>0.316992500144231</v>
      </c>
    </row>
    <row r="2118" spans="1:4" ht="12.75" customHeight="1">
      <c r="A2118" t="s">
        <v>905</v>
      </c>
      <c s="2">
        <v>0.185428725594221</v>
      </c>
      <c t="s">
        <v>74</v>
      </c>
      <c s="2">
        <v>0.316992500144231</v>
      </c>
    </row>
    <row r="2119" spans="1:4" ht="12.75" customHeight="1">
      <c r="A2119" t="s">
        <v>843</v>
      </c>
      <c s="2">
        <v>0.185428725594221</v>
      </c>
      <c t="s">
        <v>1543</v>
      </c>
      <c s="2">
        <v>0.316992500144231</v>
      </c>
    </row>
    <row r="2120" spans="1:4" ht="12.75" customHeight="1">
      <c r="A2120" t="s">
        <v>978</v>
      </c>
      <c s="2">
        <v>0.185428725594221</v>
      </c>
      <c t="s">
        <v>1543</v>
      </c>
      <c s="2">
        <v>0.316992500144231</v>
      </c>
    </row>
    <row r="2121" spans="1:4" ht="12.75" customHeight="1">
      <c r="A2121" t="s">
        <v>1498</v>
      </c>
      <c s="2">
        <v>0.185428725594221</v>
      </c>
      <c t="s">
        <v>1543</v>
      </c>
      <c s="2">
        <v>0.316992500144231</v>
      </c>
    </row>
    <row r="2122" spans="1:4" ht="12.75" customHeight="1">
      <c r="A2122" t="s">
        <v>1191</v>
      </c>
      <c s="2">
        <v>0.185428725594221</v>
      </c>
      <c t="s">
        <v>74</v>
      </c>
      <c s="2">
        <v>0.316992500144231</v>
      </c>
    </row>
    <row r="2123" spans="1:4" ht="12.75" customHeight="1">
      <c r="A2123" t="s">
        <v>98</v>
      </c>
      <c s="2">
        <v>0.185428725594221</v>
      </c>
      <c t="s">
        <v>74</v>
      </c>
      <c s="2">
        <v>0.316992500144231</v>
      </c>
    </row>
    <row r="2124" spans="1:4" ht="12.75" customHeight="1">
      <c r="A2124" t="s">
        <v>1544</v>
      </c>
      <c s="2">
        <v>0.185428725594221</v>
      </c>
      <c t="s">
        <v>1123</v>
      </c>
      <c s="2">
        <v>0.316992500144231</v>
      </c>
    </row>
    <row r="2125" spans="1:4" ht="12.75" customHeight="1">
      <c r="A2125" t="s">
        <v>274</v>
      </c>
      <c s="2">
        <v>0.185428725594221</v>
      </c>
      <c t="s">
        <v>1123</v>
      </c>
      <c s="2">
        <v>0.316992500144231</v>
      </c>
    </row>
    <row r="2126" spans="1:4" ht="12.75" customHeight="1">
      <c r="A2126" t="s">
        <v>1644</v>
      </c>
      <c s="2">
        <v>0.185428725594221</v>
      </c>
      <c t="s">
        <v>1543</v>
      </c>
      <c s="2">
        <v>0.316992500144231</v>
      </c>
    </row>
    <row r="2127" spans="1:4" ht="12.75" customHeight="1">
      <c r="A2127" t="s">
        <v>648</v>
      </c>
      <c s="2">
        <v>0.185428725594221</v>
      </c>
      <c t="s">
        <v>1543</v>
      </c>
      <c s="2">
        <v>0.316992500144231</v>
      </c>
    </row>
    <row r="2128" spans="1:4" ht="12.75" customHeight="1">
      <c r="A2128" t="s">
        <v>519</v>
      </c>
      <c s="2">
        <v>0.185428725594221</v>
      </c>
      <c t="s">
        <v>1543</v>
      </c>
      <c s="2">
        <v>0.316992500144231</v>
      </c>
    </row>
    <row r="2129" spans="1:4" ht="12.75" customHeight="1">
      <c r="A2129" t="s">
        <v>298</v>
      </c>
      <c s="2">
        <v>0.185428725594221</v>
      </c>
      <c t="s">
        <v>1543</v>
      </c>
      <c s="2">
        <v>0.316992500144231</v>
      </c>
    </row>
    <row r="2130" spans="1:4" ht="12.75" customHeight="1">
      <c r="A2130" t="s">
        <v>1686</v>
      </c>
      <c s="2">
        <v>0.185428725594221</v>
      </c>
      <c t="s">
        <v>1543</v>
      </c>
      <c s="2">
        <v>0.316992500144231</v>
      </c>
    </row>
    <row r="2131" spans="1:4" ht="12.75" customHeight="1">
      <c r="A2131" t="s">
        <v>638</v>
      </c>
      <c s="2">
        <v>0.185428725594221</v>
      </c>
      <c t="s">
        <v>1543</v>
      </c>
      <c s="2">
        <v>0.316992500144231</v>
      </c>
    </row>
    <row r="2132" spans="1:4" ht="12.75" customHeight="1">
      <c r="A2132" t="s">
        <v>1019</v>
      </c>
      <c s="2">
        <v>0.185428725594221</v>
      </c>
      <c t="s">
        <v>1543</v>
      </c>
      <c s="2">
        <v>0.316992500144231</v>
      </c>
    </row>
    <row r="2133" spans="1:4" ht="12.75" customHeight="1">
      <c r="A2133" t="s">
        <v>264</v>
      </c>
      <c s="2">
        <v>0.185428725594221</v>
      </c>
      <c t="s">
        <v>1543</v>
      </c>
      <c s="2">
        <v>0.316992500144231</v>
      </c>
    </row>
    <row r="2134" spans="1:4" ht="12.75" customHeight="1">
      <c r="A2134" t="s">
        <v>1139</v>
      </c>
      <c s="2">
        <v>0.185428725594221</v>
      </c>
      <c t="s">
        <v>74</v>
      </c>
      <c s="2">
        <v>0.316992500144231</v>
      </c>
    </row>
    <row r="2135" spans="1:4" ht="12.75" customHeight="1">
      <c r="A2135" t="s">
        <v>174</v>
      </c>
      <c s="2">
        <v>0.185428725594221</v>
      </c>
      <c t="s">
        <v>74</v>
      </c>
      <c s="2">
        <v>0.316992500144231</v>
      </c>
    </row>
    <row r="2136" spans="1:4" ht="12.75" customHeight="1">
      <c r="A2136" t="s">
        <v>452</v>
      </c>
      <c s="2">
        <v>0.185428725594221</v>
      </c>
      <c t="s">
        <v>74</v>
      </c>
      <c s="2">
        <v>0.316992500144231</v>
      </c>
    </row>
    <row r="2137" spans="1:4" ht="12.75" customHeight="1">
      <c r="A2137" t="s">
        <v>749</v>
      </c>
      <c s="2">
        <v>0.185428725594221</v>
      </c>
      <c t="s">
        <v>74</v>
      </c>
      <c s="2">
        <v>0.316992500144231</v>
      </c>
    </row>
    <row r="2138" spans="1:4" ht="12.75" customHeight="1">
      <c r="A2138" t="s">
        <v>56</v>
      </c>
      <c s="2">
        <v>0.185428725594221</v>
      </c>
      <c t="s">
        <v>74</v>
      </c>
      <c s="2">
        <v>0.316992500144231</v>
      </c>
    </row>
    <row r="2139" spans="1:4" ht="12.75" customHeight="1">
      <c r="A2139" t="s">
        <v>1631</v>
      </c>
      <c s="2">
        <v>0.185428725594221</v>
      </c>
      <c t="s">
        <v>74</v>
      </c>
      <c s="2">
        <v>0.316992500144231</v>
      </c>
    </row>
    <row r="2140" spans="1:4" ht="12.75" customHeight="1">
      <c r="A2140" t="s">
        <v>1224</v>
      </c>
      <c s="2">
        <v>0.185428725594221</v>
      </c>
      <c t="s">
        <v>74</v>
      </c>
      <c s="2">
        <v>0.316992500144231</v>
      </c>
    </row>
    <row r="2141" spans="1:4" ht="12.75" customHeight="1">
      <c r="A2141" t="s">
        <v>376</v>
      </c>
      <c s="2">
        <v>0.185428725594221</v>
      </c>
      <c t="s">
        <v>1123</v>
      </c>
      <c s="2">
        <v>0.316992500144231</v>
      </c>
    </row>
    <row r="2142" spans="1:4" ht="12.75" customHeight="1">
      <c r="A2142" t="s">
        <v>1658</v>
      </c>
      <c s="2">
        <v>0.185428725594221</v>
      </c>
      <c t="s">
        <v>1123</v>
      </c>
      <c s="2">
        <v>0.316992500144231</v>
      </c>
    </row>
    <row r="2143" spans="1:4" ht="12.75" customHeight="1">
      <c r="A2143" t="s">
        <v>353</v>
      </c>
      <c s="2">
        <v>0.185428725594221</v>
      </c>
      <c t="s">
        <v>1123</v>
      </c>
      <c s="2">
        <v>0.316992500144231</v>
      </c>
    </row>
    <row r="2144" spans="1:4" ht="12.75" customHeight="1">
      <c r="A2144" t="s">
        <v>1071</v>
      </c>
      <c s="2">
        <v>0.185428725594221</v>
      </c>
      <c t="s">
        <v>74</v>
      </c>
      <c s="2">
        <v>0.316992500144231</v>
      </c>
    </row>
    <row r="2145" spans="1:4" ht="12.75" customHeight="1">
      <c r="A2145" t="s">
        <v>938</v>
      </c>
      <c s="2">
        <v>0.185428725594221</v>
      </c>
      <c t="s">
        <v>74</v>
      </c>
      <c s="2">
        <v>0.316992500144231</v>
      </c>
    </row>
    <row r="2146" spans="1:4" ht="12.75" customHeight="1">
      <c r="A2146" t="s">
        <v>839</v>
      </c>
      <c s="2">
        <v>0.185428725594221</v>
      </c>
      <c t="s">
        <v>1123</v>
      </c>
      <c s="2">
        <v>0.316992500144231</v>
      </c>
    </row>
    <row r="2147" spans="1:4" ht="12.75" customHeight="1">
      <c r="A2147" t="s">
        <v>29</v>
      </c>
      <c s="2">
        <v>0.185428725594221</v>
      </c>
      <c t="s">
        <v>1123</v>
      </c>
      <c s="2">
        <v>0.316992500144231</v>
      </c>
    </row>
    <row r="2148" spans="1:4" ht="12.75" customHeight="1">
      <c r="A2148" t="s">
        <v>620</v>
      </c>
      <c s="2">
        <v>0.185428725594221</v>
      </c>
      <c t="s">
        <v>74</v>
      </c>
      <c s="2">
        <v>0.316992500144231</v>
      </c>
    </row>
    <row r="2149" spans="1:4" ht="12.75" customHeight="1">
      <c r="A2149" t="s">
        <v>1670</v>
      </c>
      <c s="2">
        <v>0.185428725594221</v>
      </c>
      <c t="s">
        <v>1123</v>
      </c>
      <c s="2">
        <v>0.316992500144231</v>
      </c>
    </row>
    <row r="2150" spans="1:4" ht="12.75" customHeight="1">
      <c r="A2150" t="s">
        <v>1411</v>
      </c>
      <c s="2">
        <v>0.185428725594221</v>
      </c>
      <c t="s">
        <v>1543</v>
      </c>
      <c s="2">
        <v>0.316992500144231</v>
      </c>
    </row>
    <row r="2151" spans="1:4" ht="12.75" customHeight="1">
      <c r="A2151" t="s">
        <v>1666</v>
      </c>
      <c s="2">
        <v>0.185428725594221</v>
      </c>
      <c t="s">
        <v>1543</v>
      </c>
      <c s="2">
        <v>0.316992500144231</v>
      </c>
    </row>
    <row r="2152" spans="1:4" ht="12.75" customHeight="1">
      <c r="A2152" t="s">
        <v>1510</v>
      </c>
      <c s="2">
        <v>0.185428725594221</v>
      </c>
      <c t="s">
        <v>1543</v>
      </c>
      <c s="2">
        <v>0.316992500144231</v>
      </c>
    </row>
    <row r="2153" spans="1:4" ht="12.75" customHeight="1">
      <c r="A2153" t="s">
        <v>884</v>
      </c>
      <c s="2">
        <v>0.168571568722019</v>
      </c>
      <c t="s">
        <v>432</v>
      </c>
      <c s="2">
        <v>0.288175000131119</v>
      </c>
    </row>
    <row r="2154" spans="1:4" ht="12.75" customHeight="1">
      <c r="A2154" t="s">
        <v>951</v>
      </c>
      <c s="2">
        <v>0.168571568722019</v>
      </c>
      <c t="s">
        <v>432</v>
      </c>
      <c s="2">
        <v>0.288175000131119</v>
      </c>
    </row>
    <row r="2155" spans="1:4" ht="12.75" customHeight="1">
      <c r="A2155" t="s">
        <v>766</v>
      </c>
      <c s="2">
        <v>0.168571568722019</v>
      </c>
      <c t="s">
        <v>165</v>
      </c>
      <c s="2">
        <v>0.288175000131119</v>
      </c>
    </row>
    <row r="2156" spans="1:4" ht="12.75" customHeight="1">
      <c r="A2156" t="s">
        <v>1068</v>
      </c>
      <c s="2">
        <v>0.168571568722019</v>
      </c>
      <c t="s">
        <v>165</v>
      </c>
      <c s="2">
        <v>0.288175000131119</v>
      </c>
    </row>
    <row r="2157" spans="1:4" ht="12.75" customHeight="1">
      <c r="A2157" t="s">
        <v>1731</v>
      </c>
      <c s="2">
        <v>0.168571568722019</v>
      </c>
      <c t="s">
        <v>165</v>
      </c>
      <c s="2">
        <v>0.288175000131119</v>
      </c>
    </row>
    <row r="2158" spans="1:4" ht="12.75" customHeight="1">
      <c r="A2158" t="s">
        <v>712</v>
      </c>
      <c s="2">
        <v>0.168571568722019</v>
      </c>
      <c t="s">
        <v>165</v>
      </c>
      <c s="2">
        <v>0.288175000131119</v>
      </c>
    </row>
    <row r="2159" spans="1:4" ht="12.75" customHeight="1">
      <c r="A2159" t="s">
        <v>517</v>
      </c>
      <c s="2">
        <v>0.168571568722019</v>
      </c>
      <c t="s">
        <v>165</v>
      </c>
      <c s="2">
        <v>0.288175000131119</v>
      </c>
    </row>
    <row r="2160" spans="1:4" ht="12.75" customHeight="1">
      <c r="A2160" t="s">
        <v>111</v>
      </c>
      <c s="2">
        <v>0.168571568722019</v>
      </c>
      <c t="s">
        <v>165</v>
      </c>
      <c s="2">
        <v>0.288175000131119</v>
      </c>
    </row>
    <row r="2161" spans="1:4" ht="12.75" customHeight="1">
      <c r="A2161" t="s">
        <v>1204</v>
      </c>
      <c s="2">
        <v>0.168571568722019</v>
      </c>
      <c t="s">
        <v>1158</v>
      </c>
      <c s="2">
        <v>0.288175000131119</v>
      </c>
    </row>
    <row r="2162" spans="1:4" ht="12.75" customHeight="1">
      <c r="A2162" t="s">
        <v>1114</v>
      </c>
      <c s="2">
        <v>0.168571568722019</v>
      </c>
      <c t="s">
        <v>1158</v>
      </c>
      <c s="2">
        <v>0.288175000131119</v>
      </c>
    </row>
    <row r="2163" spans="1:4" ht="12.75" customHeight="1">
      <c r="A2163" t="s">
        <v>461</v>
      </c>
      <c s="2">
        <v>0.168571568722019</v>
      </c>
      <c t="s">
        <v>165</v>
      </c>
      <c s="2">
        <v>0.288175000131119</v>
      </c>
    </row>
    <row r="2164" spans="1:4" ht="12.75" customHeight="1">
      <c r="A2164" t="s">
        <v>1289</v>
      </c>
      <c s="2">
        <v>0.168571568722019</v>
      </c>
      <c t="s">
        <v>165</v>
      </c>
      <c s="2">
        <v>0.288175000131119</v>
      </c>
    </row>
    <row r="2165" spans="1:4" ht="12.75" customHeight="1">
      <c r="A2165" t="s">
        <v>840</v>
      </c>
      <c s="2">
        <v>0.168571568722019</v>
      </c>
      <c t="s">
        <v>165</v>
      </c>
      <c s="2">
        <v>0.288175000131119</v>
      </c>
    </row>
    <row r="2166" spans="1:4" ht="12.75" customHeight="1">
      <c r="A2166" t="s">
        <v>1262</v>
      </c>
      <c s="2">
        <v>0.168571568722019</v>
      </c>
      <c t="s">
        <v>1217</v>
      </c>
      <c s="2">
        <v>0.288175000131119</v>
      </c>
    </row>
    <row r="2167" spans="1:4" ht="12.75" customHeight="1">
      <c r="A2167" t="s">
        <v>1369</v>
      </c>
      <c s="2">
        <v>0.168571568722019</v>
      </c>
      <c t="s">
        <v>165</v>
      </c>
      <c s="2">
        <v>0.288175000131119</v>
      </c>
    </row>
    <row r="2168" spans="1:4" ht="12.75" customHeight="1">
      <c r="A2168" t="s">
        <v>1245</v>
      </c>
      <c s="2">
        <v>0.168571568722019</v>
      </c>
      <c t="s">
        <v>165</v>
      </c>
      <c s="2">
        <v>0.288175000131119</v>
      </c>
    </row>
    <row r="2169" spans="1:4" ht="12.75" customHeight="1">
      <c r="A2169" t="s">
        <v>1030</v>
      </c>
      <c s="2">
        <v>0.168571568722019</v>
      </c>
      <c t="s">
        <v>432</v>
      </c>
      <c s="2">
        <v>0.288175000131119</v>
      </c>
    </row>
    <row r="2170" spans="1:4" ht="12.75" customHeight="1">
      <c r="A2170" t="s">
        <v>1226</v>
      </c>
      <c s="2">
        <v>0.168571568722019</v>
      </c>
      <c t="s">
        <v>432</v>
      </c>
      <c s="2">
        <v>0.288175000131119</v>
      </c>
    </row>
    <row r="2171" spans="1:4" ht="12.75" customHeight="1">
      <c r="A2171" t="s">
        <v>990</v>
      </c>
      <c s="2">
        <v>0.168571568722019</v>
      </c>
      <c t="s">
        <v>432</v>
      </c>
      <c s="2">
        <v>0.288175000131119</v>
      </c>
    </row>
    <row r="2172" spans="1:4" ht="12.75" customHeight="1">
      <c r="A2172" t="s">
        <v>798</v>
      </c>
      <c s="2">
        <v>0.168571568722019</v>
      </c>
      <c t="s">
        <v>432</v>
      </c>
      <c s="2">
        <v>0.288175000131119</v>
      </c>
    </row>
    <row r="2173" spans="1:4" ht="12.75" customHeight="1">
      <c r="A2173" t="s">
        <v>1264</v>
      </c>
      <c s="2">
        <v>0.168571568722019</v>
      </c>
      <c t="s">
        <v>432</v>
      </c>
      <c s="2">
        <v>0.288175000131119</v>
      </c>
    </row>
    <row r="2174" spans="1:4" ht="12.75" customHeight="1">
      <c r="A2174" t="s">
        <v>284</v>
      </c>
      <c s="2">
        <v>0.168571568722019</v>
      </c>
      <c t="s">
        <v>432</v>
      </c>
      <c s="2">
        <v>0.288175000131119</v>
      </c>
    </row>
    <row r="2175" spans="1:4" ht="12.75" customHeight="1">
      <c r="A2175" t="s">
        <v>956</v>
      </c>
      <c s="2">
        <v>0.168571568722019</v>
      </c>
      <c t="s">
        <v>432</v>
      </c>
      <c s="2">
        <v>0.288175000131119</v>
      </c>
    </row>
    <row r="2176" spans="1:4" ht="12.75" customHeight="1">
      <c r="A2176" t="s">
        <v>1029</v>
      </c>
      <c s="2">
        <v>0.168571568722019</v>
      </c>
      <c t="s">
        <v>432</v>
      </c>
      <c s="2">
        <v>0.288175000131119</v>
      </c>
    </row>
    <row r="2177" spans="1:4" ht="12.75" customHeight="1">
      <c r="A2177" t="s">
        <v>1719</v>
      </c>
      <c s="2">
        <v>0.168571568722019</v>
      </c>
      <c t="s">
        <v>432</v>
      </c>
      <c s="2">
        <v>0.288175000131119</v>
      </c>
    </row>
    <row r="2178" spans="1:4" ht="12.75" customHeight="1">
      <c r="A2178" t="s">
        <v>825</v>
      </c>
      <c s="2">
        <v>0.168571568722019</v>
      </c>
      <c t="s">
        <v>432</v>
      </c>
      <c s="2">
        <v>0.288175000131119</v>
      </c>
    </row>
    <row r="2179" spans="1:4" ht="12.75" customHeight="1">
      <c r="A2179" t="s">
        <v>14</v>
      </c>
      <c s="2">
        <v>0.168571568722019</v>
      </c>
      <c t="s">
        <v>1158</v>
      </c>
      <c s="2">
        <v>0.288175000131119</v>
      </c>
    </row>
    <row r="2180" spans="1:4" ht="12.75" customHeight="1">
      <c r="A2180" t="s">
        <v>639</v>
      </c>
      <c s="2">
        <v>0.168571568722019</v>
      </c>
      <c t="s">
        <v>1158</v>
      </c>
      <c s="2">
        <v>0.288175000131119</v>
      </c>
    </row>
    <row r="2181" spans="1:4" ht="12.75" customHeight="1">
      <c r="A2181" t="s">
        <v>1069</v>
      </c>
      <c s="2">
        <v>0.168571568722019</v>
      </c>
      <c t="s">
        <v>1158</v>
      </c>
      <c s="2">
        <v>0.288175000131119</v>
      </c>
    </row>
    <row r="2182" spans="1:4" ht="12.75" customHeight="1">
      <c r="A2182" t="s">
        <v>1187</v>
      </c>
      <c s="2">
        <v>0.168571568722019</v>
      </c>
      <c t="s">
        <v>1217</v>
      </c>
      <c s="2">
        <v>0.288175000131119</v>
      </c>
    </row>
    <row r="2183" spans="1:4" ht="12.75" customHeight="1">
      <c r="A2183" t="s">
        <v>540</v>
      </c>
      <c s="2">
        <v>0.168571568722019</v>
      </c>
      <c t="s">
        <v>1217</v>
      </c>
      <c s="2">
        <v>0.288175000131119</v>
      </c>
    </row>
    <row r="2184" spans="1:4" ht="12.75" customHeight="1">
      <c r="A2184" t="s">
        <v>220</v>
      </c>
      <c s="2">
        <v>0.168571568722019</v>
      </c>
      <c t="s">
        <v>1217</v>
      </c>
      <c s="2">
        <v>0.288175000131119</v>
      </c>
    </row>
    <row r="2185" spans="1:4" ht="12.75" customHeight="1">
      <c r="A2185" t="s">
        <v>723</v>
      </c>
      <c s="2">
        <v>0.168571568722019</v>
      </c>
      <c t="s">
        <v>165</v>
      </c>
      <c s="2">
        <v>0.288175000131119</v>
      </c>
    </row>
    <row r="2186" spans="1:4" ht="12.75" customHeight="1">
      <c r="A2186" t="s">
        <v>1156</v>
      </c>
      <c s="2">
        <v>0.168571568722019</v>
      </c>
      <c t="s">
        <v>165</v>
      </c>
      <c s="2">
        <v>0.288175000131119</v>
      </c>
    </row>
    <row r="2187" spans="1:4" ht="12.75" customHeight="1">
      <c r="A2187" t="s">
        <v>806</v>
      </c>
      <c s="2">
        <v>0.168571568722019</v>
      </c>
      <c t="s">
        <v>165</v>
      </c>
      <c s="2">
        <v>0.288175000131119</v>
      </c>
    </row>
    <row r="2188" spans="1:4" ht="12.75" customHeight="1">
      <c r="A2188" t="s">
        <v>367</v>
      </c>
      <c s="2">
        <v>0.168571568722019</v>
      </c>
      <c t="s">
        <v>165</v>
      </c>
      <c s="2">
        <v>0.288175000131119</v>
      </c>
    </row>
    <row r="2189" spans="1:4" ht="12.75" customHeight="1">
      <c r="A2189" t="s">
        <v>1462</v>
      </c>
      <c s="2">
        <v>0.168571568722019</v>
      </c>
      <c t="s">
        <v>165</v>
      </c>
      <c s="2">
        <v>0.288175000131119</v>
      </c>
    </row>
    <row r="2190" spans="1:4" ht="12.75" customHeight="1">
      <c r="A2190" t="s">
        <v>1124</v>
      </c>
      <c s="2">
        <v>0.168571568722019</v>
      </c>
      <c t="s">
        <v>165</v>
      </c>
      <c s="2">
        <v>0.288175000131119</v>
      </c>
    </row>
    <row r="2191" spans="1:4" ht="12.75" customHeight="1">
      <c r="A2191" t="s">
        <v>1240</v>
      </c>
      <c s="2">
        <v>0.168571568722019</v>
      </c>
      <c t="s">
        <v>1158</v>
      </c>
      <c s="2">
        <v>0.288175000131119</v>
      </c>
    </row>
    <row r="2192" spans="1:4" ht="12.75" customHeight="1">
      <c r="A2192" t="s">
        <v>1214</v>
      </c>
      <c s="2">
        <v>0.168571568722019</v>
      </c>
      <c t="s">
        <v>432</v>
      </c>
      <c s="2">
        <v>0.288175000131119</v>
      </c>
    </row>
    <row r="2193" spans="1:4" ht="12.75" customHeight="1">
      <c r="A2193" t="s">
        <v>614</v>
      </c>
      <c s="2">
        <v>0.168571568722019</v>
      </c>
      <c t="s">
        <v>1158</v>
      </c>
      <c s="2">
        <v>0.288175000131119</v>
      </c>
    </row>
    <row r="2194" spans="1:4" ht="12.75" customHeight="1">
      <c r="A2194" t="s">
        <v>1152</v>
      </c>
      <c s="2">
        <v>0.168571568722019</v>
      </c>
      <c t="s">
        <v>1158</v>
      </c>
      <c s="2">
        <v>0.288175000131119</v>
      </c>
    </row>
    <row r="2195" spans="1:4" ht="12.75" customHeight="1">
      <c r="A2195" t="s">
        <v>1359</v>
      </c>
      <c s="2">
        <v>0.168571568722019</v>
      </c>
      <c t="s">
        <v>1158</v>
      </c>
      <c s="2">
        <v>0.288175000131119</v>
      </c>
    </row>
    <row r="2196" spans="1:4" ht="12.75" customHeight="1">
      <c r="A2196" t="s">
        <v>1552</v>
      </c>
      <c s="2">
        <v>0.168571568722019</v>
      </c>
      <c t="s">
        <v>1158</v>
      </c>
      <c s="2">
        <v>0.288175000131119</v>
      </c>
    </row>
    <row r="2197" spans="1:4" ht="12.75" customHeight="1">
      <c r="A2197" t="s">
        <v>947</v>
      </c>
      <c s="2">
        <v>0.168571568722019</v>
      </c>
      <c t="s">
        <v>432</v>
      </c>
      <c s="2">
        <v>0.288175000131119</v>
      </c>
    </row>
    <row r="2198" spans="1:4" ht="12.75" customHeight="1">
      <c r="A2198" t="s">
        <v>1094</v>
      </c>
      <c s="2">
        <v>0.168571568722019</v>
      </c>
      <c t="s">
        <v>1158</v>
      </c>
      <c s="2">
        <v>0.288175000131119</v>
      </c>
    </row>
    <row r="2199" spans="1:4" ht="12.75" customHeight="1">
      <c r="A2199" t="s">
        <v>1584</v>
      </c>
      <c s="2">
        <v>0.168571568722019</v>
      </c>
      <c t="s">
        <v>1158</v>
      </c>
      <c s="2">
        <v>0.288175000131119</v>
      </c>
    </row>
    <row r="2200" spans="1:4" ht="12.75" customHeight="1">
      <c r="A2200" t="s">
        <v>926</v>
      </c>
      <c s="2">
        <v>0.168571568722019</v>
      </c>
      <c t="s">
        <v>1158</v>
      </c>
      <c s="2">
        <v>0.288175000131119</v>
      </c>
    </row>
    <row r="2201" spans="1:4" ht="12.75" customHeight="1">
      <c r="A2201" t="s">
        <v>527</v>
      </c>
      <c s="2">
        <v>0.168571568722019</v>
      </c>
      <c t="s">
        <v>432</v>
      </c>
      <c s="2">
        <v>0.288175000131119</v>
      </c>
    </row>
    <row r="2202" spans="1:4" ht="12.75" customHeight="1">
      <c r="A2202" t="s">
        <v>1614</v>
      </c>
      <c s="2">
        <v>0.168571568722019</v>
      </c>
      <c t="s">
        <v>165</v>
      </c>
      <c s="2">
        <v>0.288175000131119</v>
      </c>
    </row>
    <row r="2203" spans="1:4" ht="12.75" customHeight="1">
      <c r="A2203" t="s">
        <v>516</v>
      </c>
      <c s="2">
        <v>0.168571568722019</v>
      </c>
      <c t="s">
        <v>165</v>
      </c>
      <c s="2">
        <v>0.288175000131119</v>
      </c>
    </row>
    <row r="2204" spans="1:4" ht="12.75" customHeight="1">
      <c r="A2204" t="s">
        <v>1127</v>
      </c>
      <c s="2">
        <v>0.168571568722019</v>
      </c>
      <c t="s">
        <v>165</v>
      </c>
      <c s="2">
        <v>0.288175000131119</v>
      </c>
    </row>
    <row r="2205" spans="1:4" ht="12.75" customHeight="1">
      <c r="A2205" t="s">
        <v>1558</v>
      </c>
      <c s="2">
        <v>0.168571568722019</v>
      </c>
      <c t="s">
        <v>165</v>
      </c>
      <c s="2">
        <v>0.288175000131119</v>
      </c>
    </row>
    <row r="2206" spans="1:4" ht="12.75" customHeight="1">
      <c r="A2206" t="s">
        <v>258</v>
      </c>
      <c s="2">
        <v>0.168571568722019</v>
      </c>
      <c t="s">
        <v>165</v>
      </c>
      <c s="2">
        <v>0.288175000131119</v>
      </c>
    </row>
    <row r="2207" spans="1:4" ht="12.75" customHeight="1">
      <c r="A2207" t="s">
        <v>542</v>
      </c>
      <c s="2">
        <v>0.168571568722019</v>
      </c>
      <c t="s">
        <v>1217</v>
      </c>
      <c s="2">
        <v>0.288175000131119</v>
      </c>
    </row>
    <row r="2208" spans="1:4" ht="12.75" customHeight="1">
      <c r="A2208" t="s">
        <v>748</v>
      </c>
      <c s="2">
        <v>0.168571568722019</v>
      </c>
      <c t="s">
        <v>1217</v>
      </c>
      <c s="2">
        <v>0.288175000131119</v>
      </c>
    </row>
    <row r="2209" spans="1:4" ht="12.75" customHeight="1">
      <c r="A2209" t="s">
        <v>1174</v>
      </c>
      <c s="2">
        <v>0.168571568722019</v>
      </c>
      <c t="s">
        <v>1217</v>
      </c>
      <c s="2">
        <v>0.288175000131119</v>
      </c>
    </row>
    <row r="2210" spans="1:4" ht="12.75" customHeight="1">
      <c r="A2210" t="s">
        <v>1099</v>
      </c>
      <c s="2">
        <v>0.168571568722019</v>
      </c>
      <c t="s">
        <v>1217</v>
      </c>
      <c s="2">
        <v>0.288175000131119</v>
      </c>
    </row>
    <row r="2211" spans="1:4" ht="12.75" customHeight="1">
      <c r="A2211" t="s">
        <v>714</v>
      </c>
      <c s="2">
        <v>0.168571568722019</v>
      </c>
      <c t="s">
        <v>1158</v>
      </c>
      <c s="2">
        <v>0.288175000131119</v>
      </c>
    </row>
    <row r="2212" spans="1:4" ht="12.75" customHeight="1">
      <c r="A2212" t="s">
        <v>1427</v>
      </c>
      <c s="2">
        <v>0.168571568722019</v>
      </c>
      <c t="s">
        <v>1158</v>
      </c>
      <c s="2">
        <v>0.288175000131119</v>
      </c>
    </row>
    <row r="2213" spans="1:4" ht="12.75" customHeight="1">
      <c r="A2213" t="s">
        <v>687</v>
      </c>
      <c s="2">
        <v>0.168571568722019</v>
      </c>
      <c t="s">
        <v>1158</v>
      </c>
      <c s="2">
        <v>0.288175000131119</v>
      </c>
    </row>
    <row r="2214" spans="1:4" ht="12.75" customHeight="1">
      <c r="A2214" t="s">
        <v>878</v>
      </c>
      <c s="2">
        <v>0.168571568722019</v>
      </c>
      <c t="s">
        <v>1158</v>
      </c>
      <c s="2">
        <v>0.288175000131119</v>
      </c>
    </row>
    <row r="2215" spans="1:4" ht="12.75" customHeight="1">
      <c r="A2215" t="s">
        <v>1606</v>
      </c>
      <c s="2">
        <v>0.168571568722019</v>
      </c>
      <c t="s">
        <v>1158</v>
      </c>
      <c s="2">
        <v>0.288175000131119</v>
      </c>
    </row>
    <row r="2216" spans="1:4" ht="12.75" customHeight="1">
      <c r="A2216" t="s">
        <v>1081</v>
      </c>
      <c s="2">
        <v>0.168571568722019</v>
      </c>
      <c t="s">
        <v>432</v>
      </c>
      <c s="2">
        <v>0.288175000131119</v>
      </c>
    </row>
    <row r="2217" spans="1:4" ht="12.75" customHeight="1">
      <c r="A2217" t="s">
        <v>1571</v>
      </c>
      <c s="2">
        <v>0.168571568722019</v>
      </c>
      <c t="s">
        <v>432</v>
      </c>
      <c s="2">
        <v>0.288175000131119</v>
      </c>
    </row>
    <row r="2218" spans="1:4" ht="12.75" customHeight="1">
      <c r="A2218" t="s">
        <v>1043</v>
      </c>
      <c s="2">
        <v>0.168571568722019</v>
      </c>
      <c t="s">
        <v>1217</v>
      </c>
      <c s="2">
        <v>0.288175000131119</v>
      </c>
    </row>
    <row r="2219" spans="1:4" ht="12.75" customHeight="1">
      <c r="A2219" t="s">
        <v>348</v>
      </c>
      <c s="2">
        <v>0.168571568722019</v>
      </c>
      <c t="s">
        <v>1217</v>
      </c>
      <c s="2">
        <v>0.288175000131119</v>
      </c>
    </row>
    <row r="2220" spans="1:4" ht="12.75" customHeight="1">
      <c r="A2220" t="s">
        <v>1694</v>
      </c>
      <c s="2">
        <v>0.168571568722019</v>
      </c>
      <c t="s">
        <v>165</v>
      </c>
      <c s="2">
        <v>0.288175000131119</v>
      </c>
    </row>
    <row r="2221" spans="1:4" ht="12.75" customHeight="1">
      <c r="A2221" t="s">
        <v>435</v>
      </c>
      <c s="2">
        <v>0.168571568722019</v>
      </c>
      <c t="s">
        <v>165</v>
      </c>
      <c s="2">
        <v>0.288175000131119</v>
      </c>
    </row>
    <row r="2222" spans="1:4" ht="12.75" customHeight="1">
      <c r="A2222" t="s">
        <v>1207</v>
      </c>
      <c s="2">
        <v>0.168571568722019</v>
      </c>
      <c t="s">
        <v>165</v>
      </c>
      <c s="2">
        <v>0.288175000131119</v>
      </c>
    </row>
    <row r="2223" spans="1:4" ht="12.75" customHeight="1">
      <c r="A2223" t="s">
        <v>1572</v>
      </c>
      <c s="2">
        <v>0.168571568722019</v>
      </c>
      <c t="s">
        <v>1217</v>
      </c>
      <c s="2">
        <v>0.288175000131119</v>
      </c>
    </row>
    <row r="2224" spans="1:4" ht="12.75" customHeight="1">
      <c r="A2224" t="s">
        <v>943</v>
      </c>
      <c s="2">
        <v>0.168571568722019</v>
      </c>
      <c t="s">
        <v>432</v>
      </c>
      <c s="2">
        <v>0.288175000131119</v>
      </c>
    </row>
    <row r="2225" spans="1:4" ht="12.75" customHeight="1">
      <c r="A2225" t="s">
        <v>600</v>
      </c>
      <c s="2">
        <v>0.168571568722019</v>
      </c>
      <c t="s">
        <v>432</v>
      </c>
      <c s="2">
        <v>0.288175000131119</v>
      </c>
    </row>
    <row r="2226" spans="1:4" ht="12.75" customHeight="1">
      <c r="A2226" t="s">
        <v>158</v>
      </c>
      <c s="2">
        <v>0.168571568722019</v>
      </c>
      <c t="s">
        <v>1158</v>
      </c>
      <c s="2">
        <v>0.288175000131119</v>
      </c>
    </row>
    <row r="2227" spans="1:4" ht="12.75" customHeight="1">
      <c r="A2227" t="s">
        <v>1378</v>
      </c>
      <c s="2">
        <v>0.168571568722019</v>
      </c>
      <c t="s">
        <v>165</v>
      </c>
      <c s="2">
        <v>0.288175000131119</v>
      </c>
    </row>
    <row r="2228" spans="1:4" ht="12.75" customHeight="1">
      <c r="A2228" t="s">
        <v>520</v>
      </c>
      <c s="2">
        <v>0.168571568722019</v>
      </c>
      <c t="s">
        <v>1158</v>
      </c>
      <c s="2">
        <v>0.288175000131119</v>
      </c>
    </row>
    <row r="2229" spans="1:4" ht="12.75" customHeight="1">
      <c r="A2229" t="s">
        <v>1205</v>
      </c>
      <c s="2">
        <v>0.168571568722019</v>
      </c>
      <c t="s">
        <v>1158</v>
      </c>
      <c s="2">
        <v>0.288175000131119</v>
      </c>
    </row>
    <row r="2230" spans="1:4" ht="12.75" customHeight="1">
      <c r="A2230" t="s">
        <v>974</v>
      </c>
      <c s="2">
        <v>0.168571568722019</v>
      </c>
      <c t="s">
        <v>165</v>
      </c>
      <c s="2">
        <v>0.288175000131119</v>
      </c>
    </row>
    <row r="2231" spans="1:4" ht="12.75" customHeight="1">
      <c r="A2231" t="s">
        <v>1531</v>
      </c>
      <c s="2">
        <v>0.168571568722019</v>
      </c>
      <c t="s">
        <v>432</v>
      </c>
      <c s="2">
        <v>0.288175000131119</v>
      </c>
    </row>
    <row r="2232" spans="1:4" ht="12.75" customHeight="1">
      <c r="A2232" t="s">
        <v>410</v>
      </c>
      <c s="2">
        <v>0.168571568722019</v>
      </c>
      <c t="s">
        <v>1217</v>
      </c>
      <c s="2">
        <v>0.288175000131119</v>
      </c>
    </row>
    <row r="2233" spans="1:4" ht="12.75" customHeight="1">
      <c r="A2233" t="s">
        <v>867</v>
      </c>
      <c s="2">
        <v>0.168571568722019</v>
      </c>
      <c t="s">
        <v>1217</v>
      </c>
      <c s="2">
        <v>0.288175000131119</v>
      </c>
    </row>
    <row r="2234" spans="1:4" ht="12.75" customHeight="1">
      <c r="A2234" t="s">
        <v>1238</v>
      </c>
      <c s="2">
        <v>0.168571568722019</v>
      </c>
      <c t="s">
        <v>1217</v>
      </c>
      <c s="2">
        <v>0.288175000131119</v>
      </c>
    </row>
    <row r="2235" spans="1:4" ht="12.75" customHeight="1">
      <c r="A2235" t="s">
        <v>783</v>
      </c>
      <c s="2">
        <v>0.168571568722019</v>
      </c>
      <c t="s">
        <v>1217</v>
      </c>
      <c s="2">
        <v>0.288175000131119</v>
      </c>
    </row>
    <row r="2236" spans="1:4" ht="12.75" customHeight="1">
      <c r="A2236" t="s">
        <v>626</v>
      </c>
      <c s="2">
        <v>0.168571568722019</v>
      </c>
      <c t="s">
        <v>1217</v>
      </c>
      <c s="2">
        <v>0.288175000131119</v>
      </c>
    </row>
    <row r="2237" spans="1:4" ht="12.75" customHeight="1">
      <c r="A2237" t="s">
        <v>958</v>
      </c>
      <c s="2">
        <v>0.168571568722019</v>
      </c>
      <c t="s">
        <v>165</v>
      </c>
      <c s="2">
        <v>0.288175000131119</v>
      </c>
    </row>
    <row r="2238" spans="1:4" ht="12.75" customHeight="1">
      <c r="A2238" t="s">
        <v>512</v>
      </c>
      <c s="2">
        <v>0.168571568722019</v>
      </c>
      <c t="s">
        <v>165</v>
      </c>
      <c s="2">
        <v>0.288175000131119</v>
      </c>
    </row>
    <row r="2239" spans="1:4" ht="12.75" customHeight="1">
      <c r="A2239" t="s">
        <v>821</v>
      </c>
      <c s="2">
        <v>0.168571568722019</v>
      </c>
      <c t="s">
        <v>165</v>
      </c>
      <c s="2">
        <v>0.288175000131119</v>
      </c>
    </row>
    <row r="2240" spans="1:4" ht="12.75" customHeight="1">
      <c r="A2240" t="s">
        <v>2</v>
      </c>
      <c s="2">
        <v>0.168571568722019</v>
      </c>
      <c t="s">
        <v>1217</v>
      </c>
      <c s="2">
        <v>0.288175000131119</v>
      </c>
    </row>
    <row r="2241" spans="1:4" ht="12.75" customHeight="1">
      <c r="A2241" t="s">
        <v>831</v>
      </c>
      <c s="2">
        <v>0.168571568722019</v>
      </c>
      <c t="s">
        <v>1158</v>
      </c>
      <c s="2">
        <v>0.288175000131119</v>
      </c>
    </row>
    <row r="2242" spans="1:4" ht="12.75" customHeight="1">
      <c r="A2242" t="s">
        <v>373</v>
      </c>
      <c s="2">
        <v>0.168571568722019</v>
      </c>
      <c t="s">
        <v>1158</v>
      </c>
      <c s="2">
        <v>0.288175000131119</v>
      </c>
    </row>
    <row r="2243" spans="1:4" ht="12.75" customHeight="1">
      <c r="A2243" t="s">
        <v>550</v>
      </c>
      <c s="2">
        <v>0.168571568722019</v>
      </c>
      <c t="s">
        <v>1158</v>
      </c>
      <c s="2">
        <v>0.288175000131119</v>
      </c>
    </row>
    <row r="2244" spans="1:4" ht="12.75" customHeight="1">
      <c r="A2244" t="s">
        <v>591</v>
      </c>
      <c s="2">
        <v>0.168571568722019</v>
      </c>
      <c t="s">
        <v>1158</v>
      </c>
      <c s="2">
        <v>0.288175000131119</v>
      </c>
    </row>
    <row r="2245" spans="1:4" ht="12.75" customHeight="1">
      <c r="A2245" t="s">
        <v>1551</v>
      </c>
      <c s="2">
        <v>0.168571568722019</v>
      </c>
      <c t="s">
        <v>1158</v>
      </c>
      <c s="2">
        <v>0.288175000131119</v>
      </c>
    </row>
    <row r="2246" spans="1:4" ht="12.75" customHeight="1">
      <c r="A2246" t="s">
        <v>803</v>
      </c>
      <c s="2">
        <v>0.168571568722019</v>
      </c>
      <c t="s">
        <v>165</v>
      </c>
      <c s="2">
        <v>0.288175000131119</v>
      </c>
    </row>
    <row r="2247" spans="1:4" ht="12.75" customHeight="1">
      <c r="A2247" t="s">
        <v>535</v>
      </c>
      <c s="2">
        <v>0.168571568722019</v>
      </c>
      <c t="s">
        <v>165</v>
      </c>
      <c s="2">
        <v>0.288175000131119</v>
      </c>
    </row>
    <row r="2248" spans="1:4" ht="12.75" customHeight="1">
      <c r="A2248" t="s">
        <v>427</v>
      </c>
      <c s="2">
        <v>0.168571568722019</v>
      </c>
      <c t="s">
        <v>165</v>
      </c>
      <c s="2">
        <v>0.288175000131119</v>
      </c>
    </row>
    <row r="2249" spans="1:4" ht="12.75" customHeight="1">
      <c r="A2249" t="s">
        <v>97</v>
      </c>
      <c s="2">
        <v>0.168571568722019</v>
      </c>
      <c t="s">
        <v>1158</v>
      </c>
      <c s="2">
        <v>0.288175000131119</v>
      </c>
    </row>
    <row r="2250" spans="1:4" ht="12.75" customHeight="1">
      <c r="A2250" t="s">
        <v>1516</v>
      </c>
      <c s="2">
        <v>0.154523937995184</v>
      </c>
      <c t="s">
        <v>1638</v>
      </c>
      <c s="2">
        <v>0.264160416786859</v>
      </c>
    </row>
    <row r="2251" spans="1:4" ht="12.75" customHeight="1">
      <c r="A2251" t="s">
        <v>287</v>
      </c>
      <c s="2">
        <v>0.154523937995184</v>
      </c>
      <c t="s">
        <v>1638</v>
      </c>
      <c s="2">
        <v>0.264160416786859</v>
      </c>
    </row>
    <row r="2252" spans="1:4" ht="12.75" customHeight="1">
      <c r="A2252" t="s">
        <v>1646</v>
      </c>
      <c s="2">
        <v>0.154523937995184</v>
      </c>
      <c t="s">
        <v>1638</v>
      </c>
      <c s="2">
        <v>0.264160416786859</v>
      </c>
    </row>
    <row r="2253" spans="1:4" ht="12.75" customHeight="1">
      <c r="A2253" t="s">
        <v>624</v>
      </c>
      <c s="2">
        <v>0.154523937995184</v>
      </c>
      <c t="s">
        <v>1638</v>
      </c>
      <c s="2">
        <v>0.264160416786859</v>
      </c>
    </row>
    <row r="2254" spans="1:4" ht="12.75" customHeight="1">
      <c r="A2254" t="s">
        <v>447</v>
      </c>
      <c s="2">
        <v>0.154523937995184</v>
      </c>
      <c t="s">
        <v>1638</v>
      </c>
      <c s="2">
        <v>0.264160416786859</v>
      </c>
    </row>
    <row r="2255" spans="1:4" ht="12.75" customHeight="1">
      <c r="A2255" t="s">
        <v>1460</v>
      </c>
      <c s="2">
        <v>0.154523937995184</v>
      </c>
      <c t="s">
        <v>1638</v>
      </c>
      <c s="2">
        <v>0.264160416786859</v>
      </c>
    </row>
    <row r="2256" spans="1:4" ht="12.75" customHeight="1">
      <c r="A2256" t="s">
        <v>350</v>
      </c>
      <c s="2">
        <v>0.154523937995184</v>
      </c>
      <c t="s">
        <v>1638</v>
      </c>
      <c s="2">
        <v>0.264160416786859</v>
      </c>
    </row>
    <row r="2257" spans="1:4" ht="12.75" customHeight="1">
      <c r="A2257" t="s">
        <v>585</v>
      </c>
      <c s="2">
        <v>0.154523937995184</v>
      </c>
      <c t="s">
        <v>1638</v>
      </c>
      <c s="2">
        <v>0.264160416786859</v>
      </c>
    </row>
    <row r="2258" spans="1:4" ht="12.75" customHeight="1">
      <c r="A2258" t="s">
        <v>1659</v>
      </c>
      <c s="2">
        <v>0.154523937995184</v>
      </c>
      <c t="s">
        <v>1638</v>
      </c>
      <c s="2">
        <v>0.264160416786859</v>
      </c>
    </row>
    <row r="2259" spans="1:4" ht="12.75" customHeight="1">
      <c r="A2259" t="s">
        <v>28</v>
      </c>
      <c s="2">
        <v>0.154523937995184</v>
      </c>
      <c t="s">
        <v>1638</v>
      </c>
      <c s="2">
        <v>0.264160416786859</v>
      </c>
    </row>
    <row r="2260" spans="1:4" ht="12.75" customHeight="1">
      <c r="A2260" t="s">
        <v>138</v>
      </c>
      <c s="2">
        <v>0.154523937995184</v>
      </c>
      <c t="s">
        <v>1638</v>
      </c>
      <c s="2">
        <v>0.264160416786859</v>
      </c>
    </row>
    <row r="2261" spans="1:4" ht="12.75" customHeight="1">
      <c r="A2261" t="s">
        <v>173</v>
      </c>
      <c s="2">
        <v>0.154523937995184</v>
      </c>
      <c t="s">
        <v>1638</v>
      </c>
      <c s="2">
        <v>0.264160416786859</v>
      </c>
    </row>
    <row r="2262" spans="1:4" ht="12.75" customHeight="1">
      <c r="A2262" t="s">
        <v>1222</v>
      </c>
      <c s="2">
        <v>0.154523937995184</v>
      </c>
      <c t="s">
        <v>1638</v>
      </c>
      <c s="2">
        <v>0.264160416786859</v>
      </c>
    </row>
    <row r="2263" spans="1:4" ht="12.75" customHeight="1">
      <c r="A2263" t="s">
        <v>611</v>
      </c>
      <c s="2">
        <v>0.154523937995184</v>
      </c>
      <c t="s">
        <v>1638</v>
      </c>
      <c s="2">
        <v>0.264160416786859</v>
      </c>
    </row>
    <row r="2264" spans="1:4" ht="12.75" customHeight="1">
      <c r="A2264" t="s">
        <v>401</v>
      </c>
      <c s="2">
        <v>0.154523937995184</v>
      </c>
      <c t="s">
        <v>1638</v>
      </c>
      <c s="2">
        <v>0.264160416786859</v>
      </c>
    </row>
    <row r="2265" spans="1:4" ht="12.75" customHeight="1">
      <c r="A2265" t="s">
        <v>1134</v>
      </c>
      <c s="2">
        <v>0.154523937995184</v>
      </c>
      <c t="s">
        <v>1638</v>
      </c>
      <c s="2">
        <v>0.264160416786859</v>
      </c>
    </row>
    <row r="2266" spans="1:4" ht="12.75" customHeight="1">
      <c r="A2266" t="s">
        <v>181</v>
      </c>
      <c s="2">
        <v>0.154523937995184</v>
      </c>
      <c t="s">
        <v>1638</v>
      </c>
      <c s="2">
        <v>0.264160416786859</v>
      </c>
    </row>
    <row r="2267" spans="1:4" ht="12.75" customHeight="1">
      <c r="A2267" t="s">
        <v>151</v>
      </c>
      <c s="2">
        <v>0.154523937995184</v>
      </c>
      <c t="s">
        <v>1638</v>
      </c>
      <c s="2">
        <v>0.264160416786859</v>
      </c>
    </row>
    <row r="2268" spans="1:4" ht="12.75" customHeight="1">
      <c r="A2268" t="s">
        <v>1613</v>
      </c>
      <c s="2">
        <v>0.154523937995184</v>
      </c>
      <c t="s">
        <v>1638</v>
      </c>
      <c s="2">
        <v>0.264160416786859</v>
      </c>
    </row>
    <row r="2269" spans="1:4" ht="12.75" customHeight="1">
      <c r="A2269" t="s">
        <v>1040</v>
      </c>
      <c s="2">
        <v>0.154523937995184</v>
      </c>
      <c t="s">
        <v>1638</v>
      </c>
      <c s="2">
        <v>0.264160416786859</v>
      </c>
    </row>
    <row r="2270" spans="1:4" ht="12.75" customHeight="1">
      <c r="A2270" t="s">
        <v>1209</v>
      </c>
      <c s="2">
        <v>0.154523937995184</v>
      </c>
      <c t="s">
        <v>1638</v>
      </c>
      <c s="2">
        <v>0.264160416786859</v>
      </c>
    </row>
    <row r="2271" spans="1:4" ht="12.75" customHeight="1">
      <c r="A2271" t="s">
        <v>104</v>
      </c>
      <c s="2">
        <v>0.154523937995184</v>
      </c>
      <c t="s">
        <v>1638</v>
      </c>
      <c s="2">
        <v>0.264160416786859</v>
      </c>
    </row>
    <row r="2272" spans="1:4" ht="12.75" customHeight="1">
      <c r="A2272" t="s">
        <v>1119</v>
      </c>
      <c s="2">
        <v>0.154523937995184</v>
      </c>
      <c t="s">
        <v>1638</v>
      </c>
      <c s="2">
        <v>0.264160416786859</v>
      </c>
    </row>
    <row r="2273" spans="1:4" ht="12.75" customHeight="1">
      <c r="A2273" t="s">
        <v>159</v>
      </c>
      <c s="2">
        <v>0.154523937995184</v>
      </c>
      <c t="s">
        <v>1638</v>
      </c>
      <c s="2">
        <v>0.264160416786859</v>
      </c>
    </row>
    <row r="2274" spans="1:4" ht="12.75" customHeight="1">
      <c r="A2274" t="s">
        <v>1198</v>
      </c>
      <c s="2">
        <v>0.154523937995184</v>
      </c>
      <c t="s">
        <v>1638</v>
      </c>
      <c s="2">
        <v>0.264160416786859</v>
      </c>
    </row>
    <row r="2275" spans="1:4" ht="12.75" customHeight="1">
      <c r="A2275" t="s">
        <v>300</v>
      </c>
      <c s="2">
        <v>0.154523937995184</v>
      </c>
      <c t="s">
        <v>1638</v>
      </c>
      <c s="2">
        <v>0.264160416786859</v>
      </c>
    </row>
    <row r="2276" spans="1:4" ht="12.75" customHeight="1">
      <c r="A2276" t="s">
        <v>1017</v>
      </c>
      <c s="2">
        <v>0.154523937995184</v>
      </c>
      <c t="s">
        <v>1638</v>
      </c>
      <c s="2">
        <v>0.264160416786859</v>
      </c>
    </row>
    <row r="2277" spans="1:4" ht="12.75" customHeight="1">
      <c r="A2277" t="s">
        <v>903</v>
      </c>
      <c s="2">
        <v>0.154523937995184</v>
      </c>
      <c t="s">
        <v>1638</v>
      </c>
      <c s="2">
        <v>0.264160416786859</v>
      </c>
    </row>
    <row r="2278" spans="1:4" ht="12.75" customHeight="1">
      <c r="A2278" t="s">
        <v>1316</v>
      </c>
      <c s="2">
        <v>0.154523937995184</v>
      </c>
      <c t="s">
        <v>1638</v>
      </c>
      <c s="2">
        <v>0.264160416786859</v>
      </c>
    </row>
    <row r="2279" spans="1:4" ht="12.75" customHeight="1">
      <c r="A2279" t="s">
        <v>347</v>
      </c>
      <c s="2">
        <v>0.154523937995184</v>
      </c>
      <c t="s">
        <v>1638</v>
      </c>
      <c s="2">
        <v>0.264160416786859</v>
      </c>
    </row>
    <row r="2280" spans="1:4" ht="12.75" customHeight="1">
      <c r="A2280" t="s">
        <v>1479</v>
      </c>
      <c s="2">
        <v>0.154523937995184</v>
      </c>
      <c t="s">
        <v>1638</v>
      </c>
      <c s="2">
        <v>0.264160416786859</v>
      </c>
    </row>
    <row r="2281" spans="1:4" ht="12.75" customHeight="1">
      <c r="A2281" t="s">
        <v>730</v>
      </c>
      <c s="2">
        <v>0.154523937995184</v>
      </c>
      <c t="s">
        <v>1638</v>
      </c>
      <c s="2">
        <v>0.264160416786859</v>
      </c>
    </row>
    <row r="2282" spans="1:4" ht="12.75" customHeight="1">
      <c r="A2282" t="s">
        <v>698</v>
      </c>
      <c s="2">
        <v>0.154523937995184</v>
      </c>
      <c t="s">
        <v>1638</v>
      </c>
      <c s="2">
        <v>0.264160416786859</v>
      </c>
    </row>
    <row r="2283" spans="1:4" ht="12.75" customHeight="1">
      <c r="A2283" t="s">
        <v>792</v>
      </c>
      <c s="2">
        <v>0.154523937995184</v>
      </c>
      <c t="s">
        <v>1638</v>
      </c>
      <c s="2">
        <v>0.264160416786859</v>
      </c>
    </row>
    <row r="2284" spans="1:4" ht="12.75" customHeight="1">
      <c r="A2284" t="s">
        <v>301</v>
      </c>
      <c s="2">
        <v>0.154523937995184</v>
      </c>
      <c t="s">
        <v>1638</v>
      </c>
      <c s="2">
        <v>0.264160416786859</v>
      </c>
    </row>
    <row r="2285" spans="1:4" ht="12.75" customHeight="1">
      <c r="A2285" t="s">
        <v>889</v>
      </c>
      <c s="2">
        <v>0.142637481226324</v>
      </c>
      <c t="s">
        <v>855</v>
      </c>
      <c s="2">
        <v>0.243840384726332</v>
      </c>
    </row>
    <row r="2286" spans="1:4" ht="12.75" customHeight="1">
      <c r="A2286" t="s">
        <v>1703</v>
      </c>
      <c s="2">
        <v>0.142637481226324</v>
      </c>
      <c t="s">
        <v>855</v>
      </c>
      <c s="2">
        <v>0.243840384726332</v>
      </c>
    </row>
    <row r="2287" spans="1:4" ht="12.75" customHeight="1">
      <c r="A2287" t="s">
        <v>1352</v>
      </c>
      <c s="2">
        <v>0.142637481226324</v>
      </c>
      <c t="s">
        <v>855</v>
      </c>
      <c s="2">
        <v>0.243840384726332</v>
      </c>
    </row>
    <row r="2288" spans="1:4" ht="12.75" customHeight="1">
      <c r="A2288" t="s">
        <v>1452</v>
      </c>
      <c s="2">
        <v>0.142637481226324</v>
      </c>
      <c t="s">
        <v>855</v>
      </c>
      <c s="2">
        <v>0.243840384726332</v>
      </c>
    </row>
    <row r="2289" spans="1:4" ht="12.75" customHeight="1">
      <c r="A2289" t="s">
        <v>1125</v>
      </c>
      <c s="2">
        <v>0.142637481226324</v>
      </c>
      <c t="s">
        <v>855</v>
      </c>
      <c s="2">
        <v>0.243840384726332</v>
      </c>
    </row>
    <row r="2290" spans="1:4" ht="12.75" customHeight="1">
      <c r="A2290" t="s">
        <v>927</v>
      </c>
      <c s="2">
        <v>0.142637481226324</v>
      </c>
      <c t="s">
        <v>855</v>
      </c>
      <c s="2">
        <v>0.243840384726332</v>
      </c>
    </row>
    <row r="2291" spans="1:4" ht="12.75" customHeight="1">
      <c r="A2291" t="s">
        <v>1181</v>
      </c>
      <c s="2">
        <v>0.142637481226324</v>
      </c>
      <c t="s">
        <v>855</v>
      </c>
      <c s="2">
        <v>0.243840384726332</v>
      </c>
    </row>
    <row r="2292" spans="1:4" ht="12.75" customHeight="1">
      <c r="A2292" t="s">
        <v>1282</v>
      </c>
      <c s="2">
        <v>0.142637481226324</v>
      </c>
      <c t="s">
        <v>855</v>
      </c>
      <c s="2">
        <v>0.243840384726332</v>
      </c>
    </row>
    <row r="2293" spans="1:4" ht="12.75" customHeight="1">
      <c r="A2293" t="s">
        <v>992</v>
      </c>
      <c s="2">
        <v>0.142637481226324</v>
      </c>
      <c t="s">
        <v>855</v>
      </c>
      <c s="2">
        <v>0.243840384726332</v>
      </c>
    </row>
    <row r="2294" spans="1:4" ht="12.75" customHeight="1">
      <c r="A2294" t="s">
        <v>236</v>
      </c>
      <c s="2">
        <v>0.142637481226324</v>
      </c>
      <c t="s">
        <v>855</v>
      </c>
      <c s="2">
        <v>0.243840384726332</v>
      </c>
    </row>
    <row r="2295" spans="1:4" ht="12.75" customHeight="1">
      <c r="A2295" t="s">
        <v>502</v>
      </c>
      <c s="2">
        <v>0.142637481226324</v>
      </c>
      <c t="s">
        <v>855</v>
      </c>
      <c s="2">
        <v>0.243840384726332</v>
      </c>
    </row>
    <row r="2296" spans="1:4" ht="12.75" customHeight="1">
      <c r="A2296" t="s">
        <v>1163</v>
      </c>
      <c s="2">
        <v>0.142637481226324</v>
      </c>
      <c t="s">
        <v>855</v>
      </c>
      <c s="2">
        <v>0.243840384726332</v>
      </c>
    </row>
    <row r="2297" spans="1:4" ht="12.75" customHeight="1">
      <c r="A2297" t="s">
        <v>1269</v>
      </c>
      <c s="2">
        <v>0.142637481226324</v>
      </c>
      <c t="s">
        <v>855</v>
      </c>
      <c s="2">
        <v>0.243840384726332</v>
      </c>
    </row>
    <row r="2298" spans="1:4" ht="12.75" customHeight="1">
      <c r="A2298" t="s">
        <v>566</v>
      </c>
      <c s="2">
        <v>0.142637481226324</v>
      </c>
      <c t="s">
        <v>855</v>
      </c>
      <c s="2">
        <v>0.243840384726332</v>
      </c>
    </row>
    <row r="2299" spans="1:4" ht="12.75" customHeight="1">
      <c r="A2299" t="s">
        <v>1561</v>
      </c>
      <c s="2">
        <v>0.142637481226324</v>
      </c>
      <c t="s">
        <v>855</v>
      </c>
      <c s="2">
        <v>0.243840384726332</v>
      </c>
    </row>
    <row r="2300" spans="1:4" ht="12.75" customHeight="1">
      <c r="A2300" t="s">
        <v>1315</v>
      </c>
      <c s="2">
        <v>0.142637481226324</v>
      </c>
      <c t="s">
        <v>855</v>
      </c>
      <c s="2">
        <v>0.243840384726332</v>
      </c>
    </row>
    <row r="2301" spans="1:4" ht="12.75" customHeight="1">
      <c r="A2301" t="s">
        <v>82</v>
      </c>
      <c s="2">
        <v>0.142637481226324</v>
      </c>
      <c t="s">
        <v>855</v>
      </c>
      <c s="2">
        <v>0.243840384726332</v>
      </c>
    </row>
    <row r="2302" spans="1:4" ht="12.75" customHeight="1">
      <c r="A2302" t="s">
        <v>366</v>
      </c>
      <c s="2">
        <v>0.142637481226324</v>
      </c>
      <c t="s">
        <v>855</v>
      </c>
      <c s="2">
        <v>0.243840384726332</v>
      </c>
    </row>
    <row r="2303" spans="1:4" ht="12.75" customHeight="1">
      <c r="A2303" t="s">
        <v>1675</v>
      </c>
      <c s="2">
        <v>0.142637481226324</v>
      </c>
      <c t="s">
        <v>855</v>
      </c>
      <c s="2">
        <v>0.243840384726332</v>
      </c>
    </row>
    <row r="2304" spans="1:4" ht="12.75" customHeight="1">
      <c r="A2304" t="s">
        <v>1557</v>
      </c>
      <c s="2">
        <v>0.142637481226324</v>
      </c>
      <c t="s">
        <v>855</v>
      </c>
      <c s="2">
        <v>0.243840384726332</v>
      </c>
    </row>
    <row r="2305" spans="1:4" ht="12.75" customHeight="1">
      <c r="A2305" t="s">
        <v>223</v>
      </c>
      <c s="2">
        <v>0.142637481226324</v>
      </c>
      <c t="s">
        <v>855</v>
      </c>
      <c s="2">
        <v>0.243840384726332</v>
      </c>
    </row>
    <row r="2306" spans="1:4" ht="12.75" customHeight="1">
      <c r="A2306" t="s">
        <v>123</v>
      </c>
      <c s="2">
        <v>0.142637481226324</v>
      </c>
      <c t="s">
        <v>855</v>
      </c>
      <c s="2">
        <v>0.243840384726332</v>
      </c>
    </row>
    <row r="2307" spans="1:4" ht="12.75" customHeight="1">
      <c r="A2307" t="s">
        <v>349</v>
      </c>
      <c s="2">
        <v>0.142637481226324</v>
      </c>
      <c t="s">
        <v>855</v>
      </c>
      <c s="2">
        <v>0.243840384726332</v>
      </c>
    </row>
    <row r="2308" spans="1:4" ht="12.75" customHeight="1">
      <c r="A2308" t="s">
        <v>666</v>
      </c>
      <c s="2">
        <v>0.142637481226324</v>
      </c>
      <c t="s">
        <v>855</v>
      </c>
      <c s="2">
        <v>0.243840384726332</v>
      </c>
    </row>
    <row r="2309" spans="1:4" ht="12.75" customHeight="1">
      <c r="A2309" t="s">
        <v>1389</v>
      </c>
      <c s="2">
        <v>0.142637481226324</v>
      </c>
      <c t="s">
        <v>855</v>
      </c>
      <c s="2">
        <v>0.243840384726332</v>
      </c>
    </row>
    <row r="2310" spans="1:4" ht="12.75" customHeight="1">
      <c r="A2310" t="s">
        <v>275</v>
      </c>
      <c s="2">
        <v>0.142637481226324</v>
      </c>
      <c t="s">
        <v>855</v>
      </c>
      <c s="2">
        <v>0.243840384726332</v>
      </c>
    </row>
    <row r="2311" spans="1:4" ht="12.75" customHeight="1">
      <c r="A2311" t="s">
        <v>1342</v>
      </c>
      <c s="2">
        <v>0.142637481226324</v>
      </c>
      <c t="s">
        <v>855</v>
      </c>
      <c s="2">
        <v>0.243840384726332</v>
      </c>
    </row>
    <row r="2312" spans="1:4" ht="12.75" customHeight="1">
      <c r="A2312" t="s">
        <v>989</v>
      </c>
      <c s="2">
        <v>0.142637481226324</v>
      </c>
      <c t="s">
        <v>855</v>
      </c>
      <c s="2">
        <v>0.243840384726332</v>
      </c>
    </row>
    <row r="2313" spans="1:4" ht="12.75" customHeight="1">
      <c r="A2313" t="s">
        <v>1370</v>
      </c>
      <c s="2">
        <v>0.142637481226324</v>
      </c>
      <c t="s">
        <v>855</v>
      </c>
      <c s="2">
        <v>0.243840384726332</v>
      </c>
    </row>
    <row r="2314" spans="1:4" ht="12.75" customHeight="1">
      <c r="A2314" t="s">
        <v>532</v>
      </c>
      <c s="2">
        <v>0.142637481226324</v>
      </c>
      <c t="s">
        <v>855</v>
      </c>
      <c s="2">
        <v>0.243840384726332</v>
      </c>
    </row>
    <row r="2315" spans="1:4" ht="12.75" customHeight="1">
      <c r="A2315" t="s">
        <v>1542</v>
      </c>
      <c s="2">
        <v>0.142637481226324</v>
      </c>
      <c t="s">
        <v>855</v>
      </c>
      <c s="2">
        <v>0.243840384726332</v>
      </c>
    </row>
    <row r="2316" spans="1:4" ht="12.75" customHeight="1">
      <c r="A2316" t="s">
        <v>1178</v>
      </c>
      <c s="2">
        <v>0.142637481226324</v>
      </c>
      <c t="s">
        <v>855</v>
      </c>
      <c s="2">
        <v>0.243840384726332</v>
      </c>
    </row>
    <row r="2317" spans="1:4" ht="12.75" customHeight="1">
      <c r="A2317" t="s">
        <v>602</v>
      </c>
      <c s="2">
        <v>0.142637481226324</v>
      </c>
      <c t="s">
        <v>855</v>
      </c>
      <c s="2">
        <v>0.243840384726332</v>
      </c>
    </row>
    <row r="2318" spans="1:4" ht="12.75" customHeight="1">
      <c r="A2318" t="s">
        <v>122</v>
      </c>
      <c s="2">
        <v>0.142637481226324</v>
      </c>
      <c t="s">
        <v>855</v>
      </c>
      <c s="2">
        <v>0.243840384726332</v>
      </c>
    </row>
    <row r="2319" spans="1:4" ht="12.75" customHeight="1">
      <c r="A2319" t="s">
        <v>1668</v>
      </c>
      <c s="2">
        <v>0.142637481226324</v>
      </c>
      <c t="s">
        <v>855</v>
      </c>
      <c s="2">
        <v>0.243840384726332</v>
      </c>
    </row>
    <row r="2320" spans="1:4" ht="12.75" customHeight="1">
      <c r="A2320" t="s">
        <v>719</v>
      </c>
      <c s="2">
        <v>0.142637481226324</v>
      </c>
      <c t="s">
        <v>855</v>
      </c>
      <c s="2">
        <v>0.243840384726332</v>
      </c>
    </row>
    <row r="2321" spans="1:4" ht="12.75" customHeight="1">
      <c r="A2321" t="s">
        <v>811</v>
      </c>
      <c s="2">
        <v>0.142637481226324</v>
      </c>
      <c t="s">
        <v>855</v>
      </c>
      <c s="2">
        <v>0.243840384726332</v>
      </c>
    </row>
    <row r="2322" spans="1:4" ht="12.75" customHeight="1">
      <c r="A2322" t="s">
        <v>142</v>
      </c>
      <c s="2">
        <v>0.115892953496388</v>
      </c>
      <c t="s">
        <v>731</v>
      </c>
      <c s="2">
        <v>0.198120312590145</v>
      </c>
    </row>
    <row r="2323" spans="1:4" ht="12.75" customHeight="1">
      <c r="A2323" t="s">
        <v>1611</v>
      </c>
      <c s="2">
        <v>0.115892953496388</v>
      </c>
      <c t="s">
        <v>731</v>
      </c>
      <c s="2">
        <v>0.198120312590145</v>
      </c>
    </row>
    <row r="2324" spans="1:4" ht="12.75" customHeight="1">
      <c r="A2324" t="s">
        <v>649</v>
      </c>
      <c s="2">
        <v>0.115892953496388</v>
      </c>
      <c t="s">
        <v>731</v>
      </c>
      <c s="2">
        <v>0.198120312590145</v>
      </c>
    </row>
    <row r="2325" spans="1:4" ht="12.75" customHeight="1">
      <c r="A2325" t="s">
        <v>88</v>
      </c>
      <c s="2">
        <v>0.115892953496388</v>
      </c>
      <c t="s">
        <v>731</v>
      </c>
      <c s="2">
        <v>0.198120312590145</v>
      </c>
    </row>
    <row r="2326" spans="1:4" ht="12.75" customHeight="1">
      <c r="A2326" t="s">
        <v>1360</v>
      </c>
      <c s="2">
        <v>0.115892953496388</v>
      </c>
      <c t="s">
        <v>731</v>
      </c>
      <c s="2">
        <v>0.198120312590145</v>
      </c>
    </row>
    <row r="2327" spans="1:4" ht="12.75" customHeight="1">
      <c r="A2327" t="s">
        <v>31</v>
      </c>
      <c s="2">
        <v>0.115892953496388</v>
      </c>
      <c t="s">
        <v>731</v>
      </c>
      <c s="2">
        <v>0.198120312590145</v>
      </c>
    </row>
    <row r="2328" spans="1:4" ht="12.75" customHeight="1">
      <c r="A2328" t="s">
        <v>1603</v>
      </c>
      <c s="2">
        <v>0.115892953496388</v>
      </c>
      <c t="s">
        <v>731</v>
      </c>
      <c s="2">
        <v>0.198120312590145</v>
      </c>
    </row>
    <row r="2329" spans="1:4" ht="12.75" customHeight="1">
      <c r="A2329" t="s">
        <v>599</v>
      </c>
      <c s="2">
        <v>0.115892953496388</v>
      </c>
      <c t="s">
        <v>731</v>
      </c>
      <c s="2">
        <v>0.198120312590145</v>
      </c>
    </row>
    <row r="2330" spans="1:4" ht="12.75" customHeight="1">
      <c r="A2330" t="s">
        <v>1034</v>
      </c>
      <c s="2">
        <v>0.115892953496388</v>
      </c>
      <c t="s">
        <v>731</v>
      </c>
      <c s="2">
        <v>0.198120312590145</v>
      </c>
    </row>
    <row r="2331" spans="1:4" ht="12.75" customHeight="1">
      <c r="A2331" t="s">
        <v>286</v>
      </c>
      <c s="2">
        <v>0.115892953496388</v>
      </c>
      <c t="s">
        <v>731</v>
      </c>
      <c s="2">
        <v>0.198120312590145</v>
      </c>
    </row>
    <row r="2332" spans="1:4" ht="12.75" customHeight="1">
      <c r="A2332" t="s">
        <v>414</v>
      </c>
      <c s="2">
        <v>0.115892953496388</v>
      </c>
      <c t="s">
        <v>731</v>
      </c>
      <c s="2">
        <v>0.198120312590145</v>
      </c>
    </row>
    <row r="2333" spans="1:4" ht="12.75" customHeight="1">
      <c r="A2333" t="s">
        <v>1336</v>
      </c>
      <c s="2">
        <v>0.115892953496388</v>
      </c>
      <c t="s">
        <v>731</v>
      </c>
      <c s="2">
        <v>0.198120312590145</v>
      </c>
    </row>
    <row r="2334" spans="1:4" ht="12.75" customHeight="1">
      <c r="A2334" t="s">
        <v>1009</v>
      </c>
      <c s="2">
        <v>0.115892953496388</v>
      </c>
      <c t="s">
        <v>731</v>
      </c>
      <c s="2">
        <v>0.198120312590145</v>
      </c>
    </row>
    <row r="2335" spans="1:4" ht="12.75" customHeight="1">
      <c r="A2335" t="s">
        <v>888</v>
      </c>
      <c s="2">
        <v>0.115892953496388</v>
      </c>
      <c t="s">
        <v>731</v>
      </c>
      <c s="2">
        <v>0.198120312590145</v>
      </c>
    </row>
    <row r="2336" spans="1:4" ht="12.75" customHeight="1">
      <c r="A2336" t="s">
        <v>1706</v>
      </c>
      <c s="2">
        <v>0.115892953496388</v>
      </c>
      <c t="s">
        <v>731</v>
      </c>
      <c s="2">
        <v>0.198120312590145</v>
      </c>
    </row>
    <row r="2337" spans="1:4" ht="12.75" customHeight="1">
      <c r="A2337" t="s">
        <v>462</v>
      </c>
      <c s="2">
        <v>0.115892953496388</v>
      </c>
      <c t="s">
        <v>731</v>
      </c>
      <c s="2">
        <v>0.198120312590145</v>
      </c>
    </row>
    <row r="2338" spans="1:4" ht="12.75" customHeight="1">
      <c r="A2338" t="s">
        <v>430</v>
      </c>
      <c s="2">
        <v>0.115892953496388</v>
      </c>
      <c t="s">
        <v>731</v>
      </c>
      <c s="2">
        <v>0.198120312590145</v>
      </c>
    </row>
    <row r="2339" spans="1:4" ht="12.75" customHeight="1">
      <c r="A2339" t="s">
        <v>875</v>
      </c>
      <c s="2">
        <v>0.115892953496388</v>
      </c>
      <c t="s">
        <v>731</v>
      </c>
      <c s="2">
        <v>0.198120312590145</v>
      </c>
    </row>
    <row r="2340" spans="1:4" ht="12.75" customHeight="1">
      <c r="A2340" t="s">
        <v>1661</v>
      </c>
      <c s="2">
        <v>0.115892953496388</v>
      </c>
      <c t="s">
        <v>731</v>
      </c>
      <c s="2">
        <v>0.198120312590145</v>
      </c>
    </row>
    <row r="2341" spans="1:4" ht="12.75" customHeight="1">
      <c r="A2341" t="s">
        <v>13</v>
      </c>
      <c s="2">
        <v>0.115892953496388</v>
      </c>
      <c t="s">
        <v>731</v>
      </c>
      <c s="2">
        <v>0.198120312590145</v>
      </c>
    </row>
    <row r="2342" spans="1:4" ht="12.75" customHeight="1">
      <c r="A2342" t="s">
        <v>488</v>
      </c>
      <c s="2">
        <v>0.115892953496388</v>
      </c>
      <c t="s">
        <v>731</v>
      </c>
      <c s="2">
        <v>0.198120312590145</v>
      </c>
    </row>
    <row r="2343" spans="1:4" ht="12.75" customHeight="1">
      <c r="A2343" t="s">
        <v>1480</v>
      </c>
      <c s="2">
        <v>0.115892953496388</v>
      </c>
      <c t="s">
        <v>731</v>
      </c>
      <c s="2">
        <v>0.198120312590145</v>
      </c>
    </row>
    <row r="2344" spans="1:4" ht="12.75" customHeight="1">
      <c r="A2344" t="s">
        <v>948</v>
      </c>
      <c s="2">
        <v>0.115892953496388</v>
      </c>
      <c t="s">
        <v>731</v>
      </c>
      <c s="2">
        <v>0.198120312590145</v>
      </c>
    </row>
    <row r="2345" spans="1:4" ht="12.75" customHeight="1">
      <c r="A2345" t="s">
        <v>598</v>
      </c>
      <c s="2">
        <v>0.115892953496388</v>
      </c>
      <c t="s">
        <v>731</v>
      </c>
      <c s="2">
        <v>0.198120312590145</v>
      </c>
    </row>
    <row r="2346" spans="1:4" ht="12.75" customHeight="1">
      <c r="A2346" t="s">
        <v>1373</v>
      </c>
      <c s="2">
        <v>0.115892953496388</v>
      </c>
      <c t="s">
        <v>731</v>
      </c>
      <c s="2">
        <v>0.198120312590145</v>
      </c>
    </row>
    <row r="2347" spans="1:4" ht="12.75" customHeight="1">
      <c r="A2347" t="s">
        <v>1722</v>
      </c>
      <c s="2">
        <v>0.115892953496388</v>
      </c>
      <c t="s">
        <v>731</v>
      </c>
      <c s="2">
        <v>0.198120312590145</v>
      </c>
    </row>
    <row r="2348" spans="1:4" ht="12.75" customHeight="1">
      <c r="A2348" t="s">
        <v>1696</v>
      </c>
      <c s="2">
        <v>0.115892953496388</v>
      </c>
      <c t="s">
        <v>731</v>
      </c>
      <c s="2">
        <v>0.198120312590145</v>
      </c>
    </row>
    <row r="2349" spans="1:4" ht="12.75" customHeight="1">
      <c r="A2349" t="s">
        <v>169</v>
      </c>
      <c s="2">
        <v>0.115892953496388</v>
      </c>
      <c t="s">
        <v>731</v>
      </c>
      <c s="2">
        <v>0.198120312590145</v>
      </c>
    </row>
    <row r="2350" spans="1:4" ht="12.75" customHeight="1">
      <c r="A2350" t="s">
        <v>554</v>
      </c>
      <c s="2">
        <v>0.115892953496388</v>
      </c>
      <c t="s">
        <v>731</v>
      </c>
      <c s="2">
        <v>0.198120312590145</v>
      </c>
    </row>
    <row r="2351" spans="1:4" ht="12.75" customHeight="1">
      <c r="A2351" t="s">
        <v>999</v>
      </c>
      <c s="2">
        <v>0.115892953496388</v>
      </c>
      <c t="s">
        <v>731</v>
      </c>
      <c s="2">
        <v>0.198120312590145</v>
      </c>
    </row>
    <row r="2352" spans="1:4" ht="12.75" customHeight="1">
      <c r="A2352" t="s">
        <v>166</v>
      </c>
      <c s="2">
        <v>0.115892953496388</v>
      </c>
      <c t="s">
        <v>731</v>
      </c>
      <c s="2">
        <v>0.198120312590145</v>
      </c>
    </row>
    <row r="2353" spans="1:4" ht="12.75" customHeight="1">
      <c r="A2353" t="s">
        <v>210</v>
      </c>
      <c s="2">
        <v>0.115892953496388</v>
      </c>
      <c t="s">
        <v>731</v>
      </c>
      <c s="2">
        <v>0.198120312590145</v>
      </c>
    </row>
    <row r="2354" spans="1:4" ht="12.75" customHeight="1">
      <c r="A2354" t="s">
        <v>1451</v>
      </c>
      <c s="2">
        <v>0.115892953496388</v>
      </c>
      <c t="s">
        <v>731</v>
      </c>
      <c s="2">
        <v>0.198120312590145</v>
      </c>
    </row>
    <row r="2355" spans="1:4" ht="12.75" customHeight="1">
      <c r="A2355" t="s">
        <v>1343</v>
      </c>
      <c s="2">
        <v>0.115892953496388</v>
      </c>
      <c t="s">
        <v>731</v>
      </c>
      <c s="2">
        <v>0.198120312590145</v>
      </c>
    </row>
    <row r="2356" spans="1:4" ht="12.75" customHeight="1">
      <c r="A2356" t="s">
        <v>1503</v>
      </c>
      <c s="2">
        <v>0.115892953496388</v>
      </c>
      <c t="s">
        <v>731</v>
      </c>
      <c s="2">
        <v>0.198120312590145</v>
      </c>
    </row>
    <row r="2357" spans="1:4" ht="12.75" customHeight="1">
      <c r="A2357" t="s">
        <v>200</v>
      </c>
      <c s="2">
        <v>0.115892953496388</v>
      </c>
      <c t="s">
        <v>731</v>
      </c>
      <c s="2">
        <v>0.198120312590145</v>
      </c>
    </row>
    <row r="2358" spans="1:4" ht="12.75" customHeight="1">
      <c r="A2358" t="s">
        <v>573</v>
      </c>
      <c s="2">
        <v>0.115892953496388</v>
      </c>
      <c t="s">
        <v>731</v>
      </c>
      <c s="2">
        <v>0.198120312590145</v>
      </c>
    </row>
    <row r="2359" spans="1:4" ht="12.75" customHeight="1">
      <c r="A2359" t="s">
        <v>1678</v>
      </c>
      <c s="2">
        <v>0.115892953496388</v>
      </c>
      <c t="s">
        <v>731</v>
      </c>
      <c s="2">
        <v>0.198120312590145</v>
      </c>
    </row>
    <row r="2360" spans="1:4" ht="12.75" customHeight="1">
      <c r="A2360" t="s">
        <v>696</v>
      </c>
      <c s="2">
        <v>0.115892953496388</v>
      </c>
      <c t="s">
        <v>731</v>
      </c>
      <c s="2">
        <v>0.198120312590145</v>
      </c>
    </row>
    <row r="2361" spans="1:4" ht="12.75" customHeight="1">
      <c r="A2361" t="s">
        <v>1643</v>
      </c>
      <c s="2">
        <v>0.115892953496388</v>
      </c>
      <c t="s">
        <v>731</v>
      </c>
      <c s="2">
        <v>0.198120312590145</v>
      </c>
    </row>
    <row r="2362" spans="1:4" ht="12.75" customHeight="1">
      <c r="A2362" t="s">
        <v>1469</v>
      </c>
      <c s="2">
        <v>0.115892953496388</v>
      </c>
      <c t="s">
        <v>731</v>
      </c>
      <c s="2">
        <v>0.198120312590145</v>
      </c>
    </row>
    <row r="2363" spans="1:4" ht="12.75" customHeight="1">
      <c r="A2363" t="s">
        <v>1319</v>
      </c>
      <c s="2">
        <v>0.115892953496388</v>
      </c>
      <c t="s">
        <v>731</v>
      </c>
      <c s="2">
        <v>0.198120312590145</v>
      </c>
    </row>
    <row r="2364" spans="1:4" ht="12.75" customHeight="1">
      <c r="A2364" t="s">
        <v>504</v>
      </c>
      <c s="2">
        <v>0.115892953496388</v>
      </c>
      <c t="s">
        <v>731</v>
      </c>
      <c s="2">
        <v>0.198120312590145</v>
      </c>
    </row>
    <row r="2365" spans="1:4" ht="12.75" customHeight="1">
      <c r="A2365" t="s">
        <v>440</v>
      </c>
      <c s="2">
        <v>0.115892953496388</v>
      </c>
      <c t="s">
        <v>731</v>
      </c>
      <c s="2">
        <v>0.198120312590145</v>
      </c>
    </row>
    <row r="2366" spans="1:4" ht="12.75" customHeight="1">
      <c r="A2366" t="s">
        <v>1470</v>
      </c>
      <c s="2">
        <v>0.115892953496388</v>
      </c>
      <c t="s">
        <v>731</v>
      </c>
      <c s="2">
        <v>0.198120312590145</v>
      </c>
    </row>
    <row r="2367" spans="1:4" ht="12.75" customHeight="1">
      <c r="A2367" t="s">
        <v>828</v>
      </c>
      <c s="2">
        <v>0.115892953496388</v>
      </c>
      <c t="s">
        <v>731</v>
      </c>
      <c s="2">
        <v>0.198120312590145</v>
      </c>
    </row>
    <row r="2368" spans="1:4" ht="12.75" customHeight="1">
      <c r="A2368" t="s">
        <v>249</v>
      </c>
      <c s="2">
        <v>0.115892953496388</v>
      </c>
      <c t="s">
        <v>731</v>
      </c>
      <c s="2">
        <v>0.198120312590145</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