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Topics'!$A$1:$D$5964</definedName>
  </definedNames>
  <calcPr calcId="125725"/>
  <webPublishing/>
</workbook>
</file>

<file path=xl/sharedStrings.xml><?xml version="1.0" encoding="utf-8"?>
<sst xmlns="http://schemas.openxmlformats.org/spreadsheetml/2006/main" count="11930" uniqueCount="2773">
  <si>
    <t>long;use</t>
  </si>
  <si>
    <t>summer;romantic</t>
  </si>
  <si>
    <t>the stella perfume smells really good but the scent doesnt last an hour on me</t>
  </si>
  <si>
    <t>lovely;found</t>
  </si>
  <si>
    <t>hit;liquour</t>
  </si>
  <si>
    <t>rose;subtle</t>
  </si>
  <si>
    <t>love;clean</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</si>
  <si>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</si>
  <si>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work;clean</t>
  </si>
  <si>
    <t>wear;rollerball</t>
  </si>
  <si>
    <t>long;even</t>
  </si>
  <si>
    <t>rose;wear</t>
  </si>
  <si>
    <t>I snagged the roll-on while I was in line this morning because it was so cheap and the bottle was pretty. Tried it on when I got in the car and I fell in LOVE. I'm super picky when it comes to fragrances too. I'm "that customer" that samples every perfume in the store and can't find anything. So I was so excited when I found this!</t>
  </si>
  <si>
    <t>smell;fell</t>
  </si>
  <si>
    <t>rollerball;hit</t>
  </si>
  <si>
    <t>great;amazing</t>
  </si>
  <si>
    <t>sexy;sheer</t>
  </si>
  <si>
    <t>rose;sure</t>
  </si>
  <si>
    <t>heavy;mcCartney</t>
  </si>
  <si>
    <t>favorite;romance</t>
  </si>
  <si>
    <t>musky;romantic</t>
  </si>
  <si>
    <t>amazing;even</t>
  </si>
  <si>
    <t>This is definitely a fragrance for night time. The scent makes me feel confident, sexy, and fabulous. After all, isn't that what a fragrance is supposed to do?</t>
  </si>
  <si>
    <t>sexy;skin</t>
  </si>
  <si>
    <t>woman;wonderful</t>
  </si>
  <si>
    <t>floral;dry</t>
  </si>
  <si>
    <t>wear;everyday</t>
  </si>
  <si>
    <t>flowery;subtle</t>
  </si>
  <si>
    <t>It smells very good and a little goes a long way!</t>
  </si>
  <si>
    <t>sexy;nice</t>
  </si>
  <si>
    <t>Stella is a really nice clean girl scent. Great for everyday wear.</t>
  </si>
  <si>
    <t>now;summer</t>
  </si>
  <si>
    <t>floral;mean</t>
  </si>
  <si>
    <t>I was only luke warm about this perfume when I smelled it in the store, but I bought the mini roll on to have some kind of scent I could take with me and I couldn't be happier with it! This smells so great once it's on, I get compliments on it all day.</t>
  </si>
  <si>
    <t>smell;big</t>
  </si>
  <si>
    <t>beautiful;purple</t>
  </si>
  <si>
    <t>sweet;liquour</t>
  </si>
  <si>
    <t>Stella is a soft sensual smelling scent. It has a fresh smell without smelling too much like a shower or bouquet of flowers. Definitely grown-up sexy smell. Just want to say Mmmmm!</t>
  </si>
  <si>
    <t>floral;wonderful</t>
  </si>
  <si>
    <t>rollerball;S-I-L</t>
  </si>
  <si>
    <t>sophisticated;big</t>
  </si>
  <si>
    <t>I love this stuff- it smells like roses. So pretty!</t>
  </si>
  <si>
    <t>wonderful;awesome</t>
  </si>
  <si>
    <t>first;wonderful</t>
  </si>
  <si>
    <t>sophisticated, subtle</t>
  </si>
  <si>
    <t>amber;purple</t>
  </si>
  <si>
    <t>enough;sophisticated</t>
  </si>
  <si>
    <t>light;everyday</t>
  </si>
  <si>
    <t>sephora;nice</t>
  </si>
  <si>
    <t>Great product; not only do I love the scent, but I love the size, portability and application method. I can carry it aboard airlines (as long as I put it in one of those stupid baggies) and it actually fits NEXT to my cell phone in the cell phone compartment of my handbag. Highly recommeded -- you should try it!</t>
  </si>
  <si>
    <t>perfect. not to sweet not too musky</t>
  </si>
  <si>
    <t>first;sample</t>
  </si>
  <si>
    <t>strong;received</t>
  </si>
  <si>
    <t>enough;right</t>
  </si>
  <si>
    <t>little;awesome</t>
  </si>
  <si>
    <t>S-I-L;awesome</t>
  </si>
  <si>
    <t>liquour;big</t>
  </si>
  <si>
    <t>great;flowery</t>
  </si>
  <si>
    <t>I normally find rose scents too heavy and cloying, but this one nails it. Makes me feel like I'm standing in a rose garden after a rain. Gorgeous!</t>
  </si>
  <si>
    <t>floral;love</t>
  </si>
  <si>
    <t>great;next</t>
  </si>
  <si>
    <t>long;elegant</t>
  </si>
  <si>
    <t>light;lovely</t>
  </si>
  <si>
    <t>I got this for Christmas and I think it works best for me at night or during winter. Something about it is a little bit stronger than light, "cutesy" perfumes (I do not know how to describe scents, obviously). It's definitely sophisticated like it says in the description - I don't wear it every day but it's a very nice scent!</t>
  </si>
  <si>
    <t>first;skin</t>
  </si>
  <si>
    <t>FIrst of all, it smell wonderful, but the main reason I am giving the review is because it lasts so long. I put one little drop on my wrist 12 hours ago and the scent is still strong. Not over powering at all. Just pefect. BUt i have never had a parfum that lasted more than 7 or 8 hours and this is amazing!</t>
  </si>
  <si>
    <t>woman;skin</t>
  </si>
  <si>
    <t>fresh;beautiful</t>
  </si>
  <si>
    <t>use;clean</t>
  </si>
  <si>
    <t>new;mcCartney</t>
  </si>
  <si>
    <t>wear;free</t>
  </si>
  <si>
    <t>enough;smell</t>
  </si>
  <si>
    <t>favorite;hit</t>
  </si>
  <si>
    <t>long;hit</t>
  </si>
  <si>
    <t>nice;received</t>
  </si>
  <si>
    <t>This perfume is by far the most pleasant smell you or a loved one can come encounter with! The variety of smells throws you for a loop, a loop you just can't get enough of!</t>
  </si>
  <si>
    <t>This smells great. Very feminine n not overpowering and lasts all day.</t>
  </si>
  <si>
    <t>wear;flowery</t>
  </si>
  <si>
    <t>I have worn Chanel, Prada and Marc Jacobs perfumes and my boyfriend says he likes the one this best. I've also gotten compliments form coworkers and friends. Definitely a good buy!</t>
  </si>
  <si>
    <t>wear;sexy</t>
  </si>
  <si>
    <t>now;fresh</t>
  </si>
  <si>
    <t>This fragrance smells to me exactly as it is described. Rose is the main note, but it has a deeper, sensual note that makes it a little more interesting. I don't usually like amber-y scents, but this one isn't too heavy.</t>
  </si>
  <si>
    <t>absolutely amazing!! love this fragrance. the smell stays around all day. i always get numerous compliments when i'm wearing stella!</t>
  </si>
  <si>
    <t>I love its blend of amber and roses. It's ultra feminine. I received a sample with a Sephora order and immediately ordered a bottle. Thank you!</t>
  </si>
  <si>
    <t>found;liquour</t>
  </si>
  <si>
    <t>dry;rich</t>
  </si>
  <si>
    <t>overpowering;sensual</t>
  </si>
  <si>
    <t>away;subtle</t>
  </si>
  <si>
    <t>choice;excellent</t>
  </si>
  <si>
    <t>I can`t help but keep coming back to this perfume no matter what I add to my collection. The scent is lovely and understand but still has lasting power. I find that the rose scent is the most prevalent and comes off much more natural than Valentino`s Rock and Rose. It can definitely be worn during the day and I still find myself reaching for it at night too, I really think it can be worn by women of all ages too.</t>
  </si>
  <si>
    <t>wonderful;received</t>
  </si>
  <si>
    <t>floral;pretty</t>
  </si>
  <si>
    <t>strong;use</t>
  </si>
  <si>
    <t>Stella McCartney, where can you go wrong? Awesome clothes and now this.. amazing scent!</t>
  </si>
  <si>
    <t>I recently purchased this and I really do like it. I would describe it as clean, feminine and floral. Yet, not too strong and overpowering. The only problem I find, is that it's not very long lasting. I spray it in the morning and cannot even smell a trace of it by lunchtime. I have gotten compliments on it though, so I guess other people can smell it!</t>
  </si>
  <si>
    <t>sample;perfum</t>
  </si>
  <si>
    <t>strong;even</t>
  </si>
  <si>
    <t>sample;nice</t>
  </si>
  <si>
    <t>We're on vacation at a beach resort. Today Stella was my choice of fragrances, and I've gotten so many compliments. Stella is dependent upon roses as the main note. It's very feminine and sensuous. It's not heavy, and it's not cloying. It's perfect. I've been using the Roll-on. l on this trip, because Rollerballs and Roll-Ons are so easy to travel with. Then I can keep in a pocket or in my purse and apply as needed. Stella lasts a long time so it's not a constant thing.</t>
  </si>
  <si>
    <t>floral;green</t>
  </si>
  <si>
    <t>love;pretty</t>
  </si>
  <si>
    <t>dry;clean</t>
  </si>
  <si>
    <t>Reliability</t>
  </si>
  <si>
    <t>different;base</t>
  </si>
  <si>
    <t>sephora;unique</t>
  </si>
  <si>
    <t>wear;sweet</t>
  </si>
  <si>
    <t>strong;sexy</t>
  </si>
  <si>
    <t>long;overpowering</t>
  </si>
  <si>
    <t>lovely;mean</t>
  </si>
  <si>
    <t>new;many</t>
  </si>
  <si>
    <t>sophisticated, elegant</t>
  </si>
  <si>
    <t>seductive, sexy, floral</t>
  </si>
  <si>
    <t>When I recieved a sample of Stella McCartney with one of my orders I thought, this perfume smells Amazing! I</t>
  </si>
  <si>
    <t>woman;rollerball</t>
  </si>
  <si>
    <t>This is my current favorite scent. It is elegant, smooth, and feminine. It is also one that carries well into different seasons for me, unlike some that are either too light for Winter or too strong for Summer.</t>
  </si>
  <si>
    <t>wear;rosy</t>
  </si>
  <si>
    <t>amber;new</t>
  </si>
  <si>
    <t>long;skin</t>
  </si>
  <si>
    <t>elegant not "light" but not too heavy</t>
  </si>
  <si>
    <t>My only wish is that it lasted longer, it will last about 1/2 a work day.</t>
  </si>
  <si>
    <t>big;next</t>
  </si>
  <si>
    <t>new;pretty</t>
  </si>
  <si>
    <t>sophisticated;received</t>
  </si>
  <si>
    <t>smells good, hot, sweet</t>
  </si>
  <si>
    <t>I love this fragrance. The only issue I have with it is that it is too light. I enjoy the fragrance throughout the day, but a man would have to come close to me in order to smell it. I do love the smell, so to compensate for the lack of it, I simply wear more. Oh, and the best part about the fragrance is that it's hypoallergenic. Almost all fragrances claim to be, but this is the only fragrance that I've worn that did not make me sneeze while I was putting it on. I give it two thumbs up!!!</t>
  </si>
  <si>
    <t>Love this scent! Good for everyday wear.</t>
  </si>
  <si>
    <t>My boyfriend is the Stella fanatic, not I, but I always receive compliments on my fragrance. It's very floral, fresh and feminine - what a perfume should smell like.</t>
  </si>
  <si>
    <t>I tried it in store and thought it smelled really nice, not too strong and a bit floral, the way I like my perfumes. I was hopping to test it out a few times before purchasing it, but they didn't have any samples. So, I'm really glad that I took a chance and I am not disappointed with my purchase.</t>
  </si>
  <si>
    <t>soft;unique</t>
  </si>
  <si>
    <t>first;light</t>
  </si>
  <si>
    <t>warm;skin</t>
  </si>
  <si>
    <t>light;rollerball</t>
  </si>
  <si>
    <t>enough;small</t>
  </si>
  <si>
    <t>Everything was perfect, and the items I was looking for were easy to find. I bought the Stella for my 26 year old daughter who fell in love with it when we were in the store in Anaheim. I surprised her with it. The only thing I was disappointed with was the over 10 days it took to get to us. It said it would take no more than a week. Next time I will place an order a few days earlier to allow for the slow freight.</t>
  </si>
  <si>
    <t>long;base</t>
  </si>
  <si>
    <t>floral;sweet</t>
  </si>
  <si>
    <t>feminine, light</t>
  </si>
  <si>
    <t>floral;beautiful</t>
  </si>
  <si>
    <t>One of my favs. Soft, but not overly floral. The rose is classic, but the amber makes it more modern somehow.</t>
  </si>
  <si>
    <t>good;fresh</t>
  </si>
  <si>
    <t>great;favorite</t>
  </si>
  <si>
    <t>favorite;use</t>
  </si>
  <si>
    <t>floral;use</t>
  </si>
  <si>
    <t>now;rollerball</t>
  </si>
  <si>
    <t>sweet;sensual</t>
  </si>
  <si>
    <t>many;mean</t>
  </si>
  <si>
    <t>rose;smell</t>
  </si>
  <si>
    <t>feminine;delicious</t>
  </si>
  <si>
    <t>lovely;purple</t>
  </si>
  <si>
    <t>light;sure</t>
  </si>
  <si>
    <t>Everyday Romance</t>
  </si>
  <si>
    <t>soft;mcCartney</t>
  </si>
  <si>
    <t>sexy;received</t>
  </si>
  <si>
    <t>fresh;subtle</t>
  </si>
  <si>
    <t>beautiful;large</t>
  </si>
  <si>
    <t>new;overpowering</t>
  </si>
  <si>
    <t>first;sensual</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</si>
  <si>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</si>
  <si>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sexy;classic</t>
  </si>
  <si>
    <t>great;awesome</t>
  </si>
  <si>
    <t>enough;clean</t>
  </si>
  <si>
    <t>work;base</t>
  </si>
  <si>
    <t>wear;soft</t>
  </si>
  <si>
    <t>even;fell</t>
  </si>
  <si>
    <t>floral;big</t>
  </si>
  <si>
    <t>clean;classic</t>
  </si>
  <si>
    <t>lovely;liquour</t>
  </si>
  <si>
    <t>soft;musky</t>
  </si>
  <si>
    <t>now;new</t>
  </si>
  <si>
    <t>rosy, subtle, powerful</t>
  </si>
  <si>
    <t>flowery;many</t>
  </si>
  <si>
    <t>Thanks to the free beauty insider points I got a deluxe sample of this. At first I did not really want to try it but out of the samples this was the most interesting for me. I love trying new scents. So I read the reviews and figured it was worth a try since everyone loves it. Well everyone is right! I used it this morning for work and as soon as I walked in my friend was like "WHAT are you wearing, that smells SO good".....she kept raving about it! Made me feel good. AND I noticed this has really lasted on me throughout the day! It works well with my chemistry! Also my husband approves and he is very picky and I like to wear what he loves! SO Sephora is smart for handing out all these free samples because my next purchase VERY soon will be a bottle of this stuff!</t>
  </si>
  <si>
    <t>fresh;rosy</t>
  </si>
  <si>
    <t>great;base</t>
  </si>
  <si>
    <t>sample;hit</t>
  </si>
  <si>
    <t>convenient in the roller ball, beautiful, elegant, subtle</t>
  </si>
  <si>
    <t>amber;happy</t>
  </si>
  <si>
    <t>musky;spring</t>
  </si>
  <si>
    <t>strong;soft</t>
  </si>
  <si>
    <t>I've never had so many compliments. Even strangers say I smell nice. I wouldn't leave home without it.</t>
  </si>
  <si>
    <t>feminine;fell</t>
  </si>
  <si>
    <t>LOVE this fragrance!! The scent is amazing...definitely my very FAVORITE!!</t>
  </si>
  <si>
    <t>enough;feminine</t>
  </si>
  <si>
    <t>last;received</t>
  </si>
  <si>
    <t>I can't even describe how much I love this perfume. I've been dying to get it and a girl came into my restaurant wearing it and I nearly died! I ordered it that night! love beyond belief!!!</t>
  </si>
  <si>
    <t>amber;romantic</t>
  </si>
  <si>
    <t>nice;romantic</t>
  </si>
  <si>
    <t>I love this perfume, its not too floral or too musky...its sexy. This is my second bottle... I also have the roll-on travel size...</t>
  </si>
  <si>
    <t>sweet;everyday</t>
  </si>
  <si>
    <t>great;feminine</t>
  </si>
  <si>
    <t>last;rich</t>
  </si>
  <si>
    <t>favorite;strong</t>
  </si>
  <si>
    <t>fresh;fregrance</t>
  </si>
  <si>
    <t>sephora;awesome</t>
  </si>
  <si>
    <t>sample;woman</t>
  </si>
  <si>
    <t>now;nice</t>
  </si>
  <si>
    <t>Love this scent!! As someone who used to stick with the same perfume for years and years...just very picky about my scents...I was so glad to find this one. It's light, not heavy, really mixes well with the natural oils on my skin. And the fact that it came from Stella is a great plus. Just love her, too.</t>
  </si>
  <si>
    <t>Great smelling</t>
  </si>
  <si>
    <t>I bought this fragrance because I purchased one of the Sephora perfume samplers. While none of the perfumes was exactly what I wanted, I ended up choosing Stella. And I am so happy that I did because I love it! It's different than my type of scent which leans toward the light flower side (Gap Dream is my favorite). I wear Stella more now than any other perfume. It is super sexy. Every time I spritz it, I feel spicy and sassy. Highly recommended!</t>
  </si>
  <si>
    <t>feminine, sophisticated</t>
  </si>
  <si>
    <t>Everyday someone will ask me "What cologne are you wearing?". It's the best!</t>
  </si>
  <si>
    <t>wonderful;next</t>
  </si>
  <si>
    <t>I love that this isn't an over-the-top perfume. It's not too sweet, not too light, not too heavy, not too musky, not too floraly... It's just a good balance. I'm very picky about perfumes, and this is one of the rare ones that I love!</t>
  </si>
  <si>
    <t>amber;floral</t>
  </si>
  <si>
    <t>rose;purple</t>
  </si>
  <si>
    <t>first;rich</t>
  </si>
  <si>
    <t>long;summer</t>
  </si>
  <si>
    <t>great;even</t>
  </si>
  <si>
    <t>light;summer</t>
  </si>
  <si>
    <t>floral;summer</t>
  </si>
  <si>
    <t>flowery;overpowering</t>
  </si>
  <si>
    <t>sweet;right</t>
  </si>
  <si>
    <t>sephora;sophisticated</t>
  </si>
  <si>
    <t>light;found</t>
  </si>
  <si>
    <t>summer;right</t>
  </si>
  <si>
    <t>strong;nice</t>
  </si>
  <si>
    <t>favorite;soft</t>
  </si>
  <si>
    <t>first;feminine</t>
  </si>
  <si>
    <t>great;amber</t>
  </si>
  <si>
    <t>I never thought any perfume would take the place of Viktor &amp; Rolf Flowerbomb in my heart....but Stella has done it! This frangrance is so sophisticated and sexy...I get so many compliments everytime I wear it. This is definitely my new favorite!</t>
  </si>
  <si>
    <t>This is a very yummy smell. I feel in love with it. i just bought a small bottle of it to see if I liked it and I Love it! I cant wait to get a bigger bottle.</t>
  </si>
  <si>
    <t>good;feminine</t>
  </si>
  <si>
    <t>long;large</t>
  </si>
  <si>
    <t>amber;sophisticated</t>
  </si>
  <si>
    <t>floral;sample</t>
  </si>
  <si>
    <t>amber;sensual</t>
  </si>
  <si>
    <t>beautiful;wonderful</t>
  </si>
  <si>
    <t>amazing;mcCartney</t>
  </si>
  <si>
    <t>sophisticated;green</t>
  </si>
  <si>
    <t>overpowering;going</t>
  </si>
  <si>
    <t>favorite;received</t>
  </si>
  <si>
    <t>Light Romantic Fragrance</t>
  </si>
  <si>
    <t>right;happy</t>
  </si>
  <si>
    <t>I have this perfume as a classic favorite. Whether I use it for all day or just evening it never seems to fail and make me feel good. Numerous compliments on it from men and women. It is a definite keeper!</t>
  </si>
  <si>
    <t>rose;strange</t>
  </si>
  <si>
    <t>summer;fabulous</t>
  </si>
  <si>
    <t>This is my most favourite fragrance ever..! I have been wearing Stella for about a year now and am hooked. I always get compliments when I wear it. Light yet it has a distinct sexy scent - great for day or night!</t>
  </si>
  <si>
    <t>Floral Warm Scent</t>
  </si>
  <si>
    <t>sweet;happy</t>
  </si>
  <si>
    <t>now;fell</t>
  </si>
  <si>
    <t>This is my next Sephora purchase!</t>
  </si>
  <si>
    <t>this is the kind of product you buy once and keep buying it for very long time! its got such a subtle sent.</t>
  </si>
  <si>
    <t>sephora;spring</t>
  </si>
  <si>
    <t>Not too heavy, not too light. Just enough sophistication. I love this fragrance!</t>
  </si>
  <si>
    <t>Stella has been my favorite fragrance for the last 5 years. I have tried other fragrances, but nothing compares to the exquisite, feminine scent. I keep coming back to it time and time again. It's me!</t>
  </si>
  <si>
    <t>I received a sample of this fragrance and just had to buy some for myself. I love it for those times when I just need to feel special. It's wearable to everyday too.</t>
  </si>
  <si>
    <t>woman;amazing</t>
  </si>
  <si>
    <t>sweet;unique</t>
  </si>
  <si>
    <t>Floral, spicy sultry and subtle. My favorite!</t>
  </si>
  <si>
    <t>light;taking</t>
  </si>
  <si>
    <t>floral;sephora</t>
  </si>
  <si>
    <t>lasting, classic, feminine</t>
  </si>
  <si>
    <t>little;sensual</t>
  </si>
  <si>
    <t>overpowering;found</t>
  </si>
  <si>
    <t>sexy;small</t>
  </si>
  <si>
    <t>long;sweet</t>
  </si>
  <si>
    <t>I got the roller ball version for my boyfriend (who likes feminine scents) and he absolutely loved it. I'm not fond of the scent myself, but with his body chemistry, it seems to smell great.</t>
  </si>
  <si>
    <t>clean;received</t>
  </si>
  <si>
    <t>sephora;dry</t>
  </si>
  <si>
    <t>last;love</t>
  </si>
  <si>
    <t>love;going</t>
  </si>
  <si>
    <t>enough;overpowering</t>
  </si>
  <si>
    <t>beautiful;found</t>
  </si>
  <si>
    <t>the rose scent is really strong with this perfume. wasn't for me.</t>
  </si>
  <si>
    <t>smell;dry</t>
  </si>
  <si>
    <t>sexy;soft</t>
  </si>
  <si>
    <t>good;love</t>
  </si>
  <si>
    <t>This perfume is so beautiful! It's like an antique fragrance, and it works perfectly with my chemistry.</t>
  </si>
  <si>
    <t>good;unique</t>
  </si>
  <si>
    <t>many;elegant</t>
  </si>
  <si>
    <t>sephora;next</t>
  </si>
  <si>
    <t>I have had a lot of "favorites", but this tops them all. Bought the tester from the impulse item bin on my way out of Sephora once on a whim because the beautiful purple bottle drew me in, and I've been in love ever since!</t>
  </si>
  <si>
    <t>fresh;overpowering</t>
  </si>
  <si>
    <t>first;overpowering</t>
  </si>
  <si>
    <t>light;different</t>
  </si>
  <si>
    <t>overpowering;large</t>
  </si>
  <si>
    <t>little;mcCartney</t>
  </si>
  <si>
    <t>beautiful;romantic</t>
  </si>
  <si>
    <t>floral;mmm</t>
  </si>
  <si>
    <t>good;amber</t>
  </si>
  <si>
    <t>first;away</t>
  </si>
  <si>
    <t>rose;sexy</t>
  </si>
  <si>
    <t>little;fell</t>
  </si>
  <si>
    <t>heavy;rosy</t>
  </si>
  <si>
    <t>dry;skin</t>
  </si>
  <si>
    <t>i love this perfume. it stays on without appearing too heavy, even in the summer. on a summer night, this is fantastic. it's musky and romantic. my fiance loves it.</t>
  </si>
  <si>
    <t>beautiful;even</t>
  </si>
  <si>
    <t>great;first</t>
  </si>
  <si>
    <t>sample;sophisticated</t>
  </si>
  <si>
    <t>good;next</t>
  </si>
  <si>
    <t>new;going</t>
  </si>
  <si>
    <t>sexy;summer</t>
  </si>
  <si>
    <t>last;feminine</t>
  </si>
  <si>
    <t>woman;classic</t>
  </si>
  <si>
    <t>love;elegant</t>
  </si>
  <si>
    <t>warm;beautiful</t>
  </si>
  <si>
    <t>enough;first</t>
  </si>
  <si>
    <t>good;nice</t>
  </si>
  <si>
    <t>large;next</t>
  </si>
  <si>
    <t>favorite;found</t>
  </si>
  <si>
    <t>away;received</t>
  </si>
  <si>
    <t>received;fell</t>
  </si>
  <si>
    <t>received;classic</t>
  </si>
  <si>
    <t>long wearing, flowery scent</t>
  </si>
  <si>
    <t>subtle;going</t>
  </si>
  <si>
    <t>last;sophisticated</t>
  </si>
  <si>
    <t>heavy;wonderful</t>
  </si>
  <si>
    <t>free;next</t>
  </si>
  <si>
    <t>sweet;clean</t>
  </si>
  <si>
    <t>amazing;everyday</t>
  </si>
  <si>
    <t>I received a sample of this perfume &amp; over the past 3 days, 3 different people have asked me what perfume I was wearing (because they liked it). I don't usually buy perfume online, but I will definitely be purchasing this one. I have trouble describing scents, so this review may not be useful to too many people, but I just had to let everyone know about the compliments that I have gotten from this perfume.</t>
  </si>
  <si>
    <t>flowery;heavy</t>
  </si>
  <si>
    <t>floral;happy</t>
  </si>
  <si>
    <t>feminine, romantic, sexy, warm</t>
  </si>
  <si>
    <t>good;now</t>
  </si>
  <si>
    <t>last;work</t>
  </si>
  <si>
    <t>now;unique</t>
  </si>
  <si>
    <t>floral;next</t>
  </si>
  <si>
    <t>floral;rosy</t>
  </si>
  <si>
    <t>fresh;website</t>
  </si>
  <si>
    <t>romantic, warm, multi-dimensional</t>
  </si>
  <si>
    <t>rose;romantic</t>
  </si>
  <si>
    <t>found;skin</t>
  </si>
  <si>
    <t>many;base</t>
  </si>
  <si>
    <t>strong;smell</t>
  </si>
  <si>
    <t>good;small</t>
  </si>
  <si>
    <t>fabulous;next</t>
  </si>
  <si>
    <t>love the roll on applicator and the clean fresh smell</t>
  </si>
  <si>
    <t>little;dry</t>
  </si>
  <si>
    <t>overpowering;mean</t>
  </si>
  <si>
    <t>beautiful;classic</t>
  </si>
  <si>
    <t>sephora;new</t>
  </si>
  <si>
    <t>pretty;fell</t>
  </si>
  <si>
    <t>big;happy</t>
  </si>
  <si>
    <t>sophisticated;overpowering</t>
  </si>
  <si>
    <t>flowery;sophisticated</t>
  </si>
  <si>
    <t>This is the PERFECT perfume for the summer! The floral scent is very girly and light. I put this on in the morning and i could still smell it after 8 hours! It's very long lasting without being strong or overwhelming.</t>
  </si>
  <si>
    <t>first;woman</t>
  </si>
  <si>
    <t>good;away</t>
  </si>
  <si>
    <t>clean floral scent</t>
  </si>
  <si>
    <t>amber;sephora</t>
  </si>
  <si>
    <t>light;smell</t>
  </si>
  <si>
    <t>I do mean interesting in a good way. It has a perfect balance , not too rosey and powdery but not too musky and heavy. Smells beautiful and feminine and strong all at the same time</t>
  </si>
  <si>
    <t>light;work</t>
  </si>
  <si>
    <t>fresh;unique</t>
  </si>
  <si>
    <t>light;feminine</t>
  </si>
  <si>
    <t>sample;classic</t>
  </si>
  <si>
    <t>sephora;heavy</t>
  </si>
  <si>
    <t>I love this scent. I usually don't like flowery scents but this one mixes the right amount of flower with spice. Very nice! This roll on bottle is nice too for those on a budget.</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</si>
  <si>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</si>
  <si>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right;received</t>
  </si>
  <si>
    <t>now;little</t>
  </si>
  <si>
    <t>I just HAD to come on here and gush about how much I love this scent! I previously used low-quality body sprays as a scent, and had to reapply after half an hour. Not very cost efficient! I'd been searching around for my "signature frangrance", so to speak, with no luck for quite a while. All of the fragrances I've ever tried have been way overpowering and reminded me of the smell of my grandmother's strong, musky perfume. I'm not a musk type of girl, it just doesn't work well with me.</t>
  </si>
  <si>
    <t>mcCartney;taking</t>
  </si>
  <si>
    <t>amber;mcCartney</t>
  </si>
  <si>
    <t>amber;amazing</t>
  </si>
  <si>
    <t>roses, amber, purple</t>
  </si>
  <si>
    <t>first;choice</t>
  </si>
  <si>
    <t>light;big</t>
  </si>
  <si>
    <t>wear;going</t>
  </si>
  <si>
    <t>long;perfum</t>
  </si>
  <si>
    <t>amber;enough</t>
  </si>
  <si>
    <t>This is the first fragrance I've purchased that makes me feel like a sophisticated, adult woman. The scent is rich and sensual and evolves on your skin throughout the day. I absolutely adore it!</t>
  </si>
  <si>
    <t>rich;subtle</t>
  </si>
  <si>
    <t>luv;sensual</t>
  </si>
  <si>
    <t>heavy;even</t>
  </si>
  <si>
    <t>great;light</t>
  </si>
  <si>
    <t>amber;dry</t>
  </si>
  <si>
    <t>I discovered Stella several years ago and have worn it almost daily since then. It is wonderful for day or evening, although for evening I do prefer the Stella Absolute Rose. I cannot tell you how many compliments I have received over the years for Stella! Comments such as "you smell amazing" and "I love the way you smell" are very common. It is easy to touch up the fragrance during the day with the rollerball--I keep one in every pocketbook. I truly love this fragrance!</t>
  </si>
  <si>
    <t>new;use</t>
  </si>
  <si>
    <t>That being said: this perfume is absolutely delicious! I do not know how to describe it, other than to say that it's classy and I absolutely love it! Apparently, a lot of other women think it's wonderful too! Oh well, who cares about being original when I can smell THIS GOOD!?!</t>
  </si>
  <si>
    <t>wear;choice</t>
  </si>
  <si>
    <t>I LOVE THE SMELL OF STELLA, IT'S NOT TOO STRONG, AND IT"S STILL FEMININE</t>
  </si>
  <si>
    <t>little;everyday</t>
  </si>
  <si>
    <t>light;sample</t>
  </si>
  <si>
    <t>summer;next</t>
  </si>
  <si>
    <t>flowery;soft</t>
  </si>
  <si>
    <t>wear;little</t>
  </si>
  <si>
    <t>last;rollerball</t>
  </si>
  <si>
    <t>first;musky</t>
  </si>
  <si>
    <t>wear;found</t>
  </si>
  <si>
    <t>sophisticated;large</t>
  </si>
  <si>
    <t>new;mean</t>
  </si>
  <si>
    <t>Usually after I use up a scent, I move on and try something new. I knew I loved Stella, but thought, maybe there was something better out there.</t>
  </si>
  <si>
    <t>light;sensual</t>
  </si>
  <si>
    <t>now;sophisticated</t>
  </si>
  <si>
    <t>great;fresh</t>
  </si>
  <si>
    <t>received;unique</t>
  </si>
  <si>
    <t>I absolutely adore this perfume. My sister has worn it for years and I finally got it. To my dismay, when I got home and took it out of the box, the entire contents had leaked out of the rollerball! The bad news is, I have to make the half-hour trip back to sephora to exchange it for a new one. The good news is, the box soaked in leaked Stella has been sitting in my room, and now my room smells AMAZING! I wonder if they'll let me keep the box?</t>
  </si>
  <si>
    <t>away;romantic</t>
  </si>
  <si>
    <t>sephora;work</t>
  </si>
  <si>
    <t>now;work</t>
  </si>
  <si>
    <t>sexy;spring</t>
  </si>
  <si>
    <t>enough;rollerball</t>
  </si>
  <si>
    <t>away;mean</t>
  </si>
  <si>
    <t>woman;clean</t>
  </si>
  <si>
    <t>sephora;sexy</t>
  </si>
  <si>
    <t>This scent is very fresh and airy. I love any fragrance that Stella McCarteny comes out with. I bought one for myself and i'm definitely going to buy one for my sister for her birthday!</t>
  </si>
  <si>
    <t>feminine;classic</t>
  </si>
  <si>
    <t>nice;musky</t>
  </si>
  <si>
    <t>floral;subtle</t>
  </si>
  <si>
    <t>rose;even</t>
  </si>
  <si>
    <t>sample;overpowering</t>
  </si>
  <si>
    <t>light;overpowering</t>
  </si>
  <si>
    <t>amber;soft</t>
  </si>
  <si>
    <t>rollerball is easy to travel with, great for purse, everyone seems to love it, smells great in all kinds of weather conditions, delicious fragrance, long lasting but not not not cloying</t>
  </si>
  <si>
    <t>Lovely but not long lasting</t>
  </si>
  <si>
    <t>enough;included</t>
  </si>
  <si>
    <t>sweet;skin</t>
  </si>
  <si>
    <t>dry;taking</t>
  </si>
  <si>
    <t>great;big</t>
  </si>
  <si>
    <t>right;romantic</t>
  </si>
  <si>
    <t>great;happy</t>
  </si>
  <si>
    <t>little;included</t>
  </si>
  <si>
    <t>woman;hit</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</si>
  <si>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</si>
  <si>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amber;away</t>
  </si>
  <si>
    <t>new;classic</t>
  </si>
  <si>
    <t>amber;clean</t>
  </si>
  <si>
    <t>sexy;big</t>
  </si>
  <si>
    <t>I was first hypnotized by this fragrance a few months ago when it was featured as an insert in the Sephora Magazine. Since that time, I have purchased a regular bottle and the roll-on (for my purse). It is a great scent that I get compliments on all the time!</t>
  </si>
  <si>
    <t>feminine, soft</t>
  </si>
  <si>
    <t>even;small</t>
  </si>
  <si>
    <t>long;next</t>
  </si>
  <si>
    <t>last;musky</t>
  </si>
  <si>
    <t>friendly;romantic</t>
  </si>
  <si>
    <t>first;heavy</t>
  </si>
  <si>
    <t>long;pretty</t>
  </si>
  <si>
    <t>even;unique</t>
  </si>
  <si>
    <t>right;subtle</t>
  </si>
  <si>
    <t>good;rosy</t>
  </si>
  <si>
    <t>just the perfect scent. I'm one of those people whose body chemistry makes most scents smell like pure sugar on me. This one is perfect as a feminine, not too "girly" (i.e., 15-year-old) option, without smelling like pure-sugar after 15 minutes...</t>
  </si>
  <si>
    <t>Beautiful, understand floral fragrance with a bit of sexiness to go with it. Love the scent, but it doesn't seem to last long and requires reapplication throughout the day.</t>
  </si>
  <si>
    <t>warm;woman</t>
  </si>
  <si>
    <t>sephora;taking</t>
  </si>
  <si>
    <t>long;happy</t>
  </si>
  <si>
    <t>love;wonderful</t>
  </si>
  <si>
    <t>good;light</t>
  </si>
  <si>
    <t>enough;sample</t>
  </si>
  <si>
    <t>My brother bought me the HUGE bottle for christmas and at first I thought "I will NEVER use this much." However, I wear this every day. It is amazing. I put it on my bare skin right before I get dressed and it stays all day. The scent keeps me happy. Very clean smell. It is floral without being sickly sweet. Obviously it won't work with everyone's body chemistry but it is great with mine. I highly recommend trying it!</t>
  </si>
  <si>
    <t>sample;away</t>
  </si>
  <si>
    <t>lovely;sure</t>
  </si>
  <si>
    <t>favorite;woman</t>
  </si>
  <si>
    <t>now;received</t>
  </si>
  <si>
    <t>included;big</t>
  </si>
  <si>
    <t>I discovered this perfume when I stole a few squirts in a friend's bathroom (doesn't everyone do that?), and jumped on board with the little rollerball. I'm glad there's an inexpensive way to try new fragrances, and one where you can build a collection, rather than just one or two "Investment" fragrances.</t>
  </si>
  <si>
    <t>wonderful;use</t>
  </si>
  <si>
    <t>im totally in love with this fragrance!! im a perfume junkie and usually go for more sweet smelling fragrances (i.e. aqualina pink sugar) but lately certain smells have been giving me headaches...tried samples of this in the store bc i love anything stella mcCartney, and my sweet hubby suprised me with a bottle of it! he has horrible allergies and very sensitive to fragrances but he absolutely loves this perfume on me. its super chic even the bottle design is sophisticated. its definetly an all year round fragrance and it adds a sexiness to finish off any outfit</t>
  </si>
  <si>
    <t>feminine;sure</t>
  </si>
  <si>
    <t>rollerball;delicious</t>
  </si>
  <si>
    <t>little;happy</t>
  </si>
  <si>
    <t>Soft, subtle, but lasting fragrance, feminine without being too sweet. Expensive but worth the price.</t>
  </si>
  <si>
    <t>great;sexy</t>
  </si>
  <si>
    <t>light;woman</t>
  </si>
  <si>
    <t>floral;soft</t>
  </si>
  <si>
    <t>I love this fragrance! Everytime I'm wearing it I get compliments. It's soft, sweet and really lasts on me. I'm already half way through my second bottle. My next bottle will have to be the largest size!</t>
  </si>
  <si>
    <t>woman;work</t>
  </si>
  <si>
    <t>good;awesome</t>
  </si>
  <si>
    <t>I love this perfume... The perfume lasts a long time and everytime I have it on somone tells me how good I smell.</t>
  </si>
  <si>
    <t>beautiful;everyday</t>
  </si>
  <si>
    <t>light;true</t>
  </si>
  <si>
    <t>favorite;base</t>
  </si>
  <si>
    <t>favorite;sweet</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</si>
  <si>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</si>
  <si>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love;awesome</t>
  </si>
  <si>
    <t>good;clean</t>
  </si>
  <si>
    <t>beautiful;unique</t>
  </si>
  <si>
    <t>light;flowery</t>
  </si>
  <si>
    <t>lovely;classic</t>
  </si>
  <si>
    <t>lush, feminine, sexy</t>
  </si>
  <si>
    <t>heavy;sophisticated</t>
  </si>
  <si>
    <t>warm;purple</t>
  </si>
  <si>
    <t>sample;fresh</t>
  </si>
  <si>
    <t>overpowering;pretty</t>
  </si>
  <si>
    <t>fresh;lovely</t>
  </si>
  <si>
    <t>first;unique</t>
  </si>
  <si>
    <t>One of my favorite fragrances for sure.</t>
  </si>
  <si>
    <t>elegant, feminine</t>
  </si>
  <si>
    <t>hit;fell</t>
  </si>
  <si>
    <t>summer;classic</t>
  </si>
  <si>
    <t>I like that it seems to last for more than 2 hours. I do wish it would last a little longer though.</t>
  </si>
  <si>
    <t>rose;sweet</t>
  </si>
  <si>
    <t>sample;strong</t>
  </si>
  <si>
    <t>My go-to date fragrance. Lovely floral that's not too strong and not too old fashioned (which is how I usually view florals). Doesn't hurt that the bottle looks fantastic on my vanity.</t>
  </si>
  <si>
    <t>light;hit</t>
  </si>
  <si>
    <t>strong;different</t>
  </si>
  <si>
    <t>even;sheer</t>
  </si>
  <si>
    <t>the only floral i've ever really liked, most florals give me a headache. i tend to prefer citrus and oriental scents. stella is a more sophisticated floral and not overpowering.</t>
  </si>
  <si>
    <t>This fragrance smells wonderful and is not too overbearing and lasts all day. Just lovely!</t>
  </si>
  <si>
    <t>I purchased this for my teenage daughter. I got a free sample through Sephora and she really loved it so I bought her this as a suprise gift. It smellls awesome.</t>
  </si>
  <si>
    <t>soft;mean</t>
  </si>
  <si>
    <t>New Favorite Frangrance</t>
  </si>
  <si>
    <t>I love Stella! It's a beautiful scent that isn't overpowering. I receive compliments when I wear it. I also love the bottle! It's so pretty and sophisticated.</t>
  </si>
  <si>
    <t>long;many</t>
  </si>
  <si>
    <t>mcCartney;sheer</t>
  </si>
  <si>
    <t>last;mean</t>
  </si>
  <si>
    <t>warm;happy</t>
  </si>
  <si>
    <t>I am usually not a fan of floral scents. However I really happen to like this one. The scent is not overpowering at all. It also lasts throughout the day.</t>
  </si>
  <si>
    <t>even;summer</t>
  </si>
  <si>
    <t>light;heavy</t>
  </si>
  <si>
    <t>favorite;pretty</t>
  </si>
  <si>
    <t>first;rollerball</t>
  </si>
  <si>
    <t>subtle;fell</t>
  </si>
  <si>
    <t>light;elegant</t>
  </si>
  <si>
    <t>Love the smell. Not too light and not too strong. Very classy smelling. Always get compliments when I wear it!</t>
  </si>
  <si>
    <t>light;warm</t>
  </si>
  <si>
    <t>I personally enjoy the fragrance of sheer, compared to original Stella it is light, not overpowering and very sophisticated. Only problem I found is that smell seems to disappear half way through the day and you need to re-apply.</t>
  </si>
  <si>
    <t>I initially loved this scent when I received a trial of it with one of my purchases so I bought some. To my disappointment after a little while the only fragrance that was left was very not appealing to my senses. I would not purchase this again for myself.</t>
  </si>
  <si>
    <t>long;sephora</t>
  </si>
  <si>
    <t>last;now</t>
  </si>
  <si>
    <t>now;awesome</t>
  </si>
  <si>
    <t>dry;fell</t>
  </si>
  <si>
    <t>work;amazing</t>
  </si>
  <si>
    <t>sephora;summer</t>
  </si>
  <si>
    <t>good;rollerball</t>
  </si>
  <si>
    <t>nice;taking</t>
  </si>
  <si>
    <t>different;rosy</t>
  </si>
  <si>
    <t>light;musky</t>
  </si>
  <si>
    <t>even;romantic</t>
  </si>
  <si>
    <t>warm;right</t>
  </si>
  <si>
    <t>fresh;nice</t>
  </si>
  <si>
    <t>it has a nice fresh scent.</t>
  </si>
  <si>
    <t>long;small</t>
  </si>
  <si>
    <t>original, feminine, one of a kind, clean, warm</t>
  </si>
  <si>
    <t>sophisticated;wonderful</t>
  </si>
  <si>
    <t>first;new</t>
  </si>
  <si>
    <t>many;sheer</t>
  </si>
  <si>
    <t>dry;going</t>
  </si>
  <si>
    <t>last;first</t>
  </si>
  <si>
    <t>rose;mcCartney</t>
  </si>
  <si>
    <t>last;large</t>
  </si>
  <si>
    <t>sample;small</t>
  </si>
  <si>
    <t>musky;unique</t>
  </si>
  <si>
    <t>smell;even</t>
  </si>
  <si>
    <t>great;everyday</t>
  </si>
  <si>
    <t>Amazing, beautiful, clean and sophisticated. It smells like it uses a rosewater type of base.</t>
  </si>
  <si>
    <t>last;clean</t>
  </si>
  <si>
    <t>I love this scent because if it not too strong and not flowery. Good for evenings not overpowering. Plus it is also my name.</t>
  </si>
  <si>
    <t>I got Stella as a free sample. I am very picky when it comes to perfume. I like light scents that last but aren't too musky or cloying. I tried Stella and fell in love with it. It's got a nice light scent with just a hint of sexy. Plus it lasts all day without making the people around me pass out.</t>
  </si>
  <si>
    <t>favorite;mcCartney</t>
  </si>
  <si>
    <t>great;dry</t>
  </si>
  <si>
    <t>beautiful;sophisticated</t>
  </si>
  <si>
    <t>feminine;mcCartney</t>
  </si>
  <si>
    <t>rose;wonderful</t>
  </si>
  <si>
    <t>long;work</t>
  </si>
  <si>
    <t>rose;big</t>
  </si>
  <si>
    <t>I love this item. It's one of my favorite fragrances. The small roll-on style is perfect for traveling with all the airline restrictions now. I never go anywhere without it!</t>
  </si>
  <si>
    <t>rose;great</t>
  </si>
  <si>
    <t>Incredibly rich and creamy texture just glides onto my skin...but the best part is the beautiful scent of Stella. When this cream dries, it leaves a subtle hint, never overbaring, which makes this perfect for layering with the perfume!</t>
  </si>
  <si>
    <t>It really is one of my new favorite scents. One of my best friends had it on I loved it. When I finally bought it for myself i realize what a clean floral scent it was and not overpowering. You should def. give it a try!</t>
  </si>
  <si>
    <t>I've gotta say, this is a beautiful scent. Very feminine and classy. Easy to wear at work or even as a daily signature scent. My new favorite!</t>
  </si>
  <si>
    <t>great;mean</t>
  </si>
  <si>
    <t>different;beautiful</t>
  </si>
  <si>
    <t>Love love love it. Get compliments where ever I go. Very light and very feminine. All organic which is also a plus.</t>
  </si>
  <si>
    <t>This is a sophisticated scent. The rose and peony are sweetly fresh and charming alone, but the amber makes this a heady and spicy grown-up floral perfume. I also ADORE that this is a truly eco-friendly and organic product line. Unlike so many so-called "green" or "natural" products, this one actually delivers a truly green perfume that smells like it should be worn by a deity.</t>
  </si>
  <si>
    <t>sophisticated;right</t>
  </si>
  <si>
    <t>great;subtle</t>
  </si>
  <si>
    <t>included;romantic</t>
  </si>
  <si>
    <t>flowery;unique</t>
  </si>
  <si>
    <t>sophisticated;fell</t>
  </si>
  <si>
    <t>beautiful and classy smell, just wish the bottle was bigger!</t>
  </si>
  <si>
    <t>favorite;different</t>
  </si>
  <si>
    <t>sample;feminine</t>
  </si>
  <si>
    <t>choice;happy</t>
  </si>
  <si>
    <t>right;overpowering</t>
  </si>
  <si>
    <t>new;subtle</t>
  </si>
  <si>
    <t>sephora;received</t>
  </si>
  <si>
    <t>last;long</t>
  </si>
  <si>
    <t>enough;sexy</t>
  </si>
  <si>
    <t>rose;little</t>
  </si>
  <si>
    <t>fresh;even</t>
  </si>
  <si>
    <t>sexy;fabulous</t>
  </si>
  <si>
    <t>last;strong</t>
  </si>
  <si>
    <t>amber;liquour</t>
  </si>
  <si>
    <t>As always amazing scent, just doesn't last that long.</t>
  </si>
  <si>
    <t>long;dry</t>
  </si>
  <si>
    <t>It lasts for almost the whole day, not too sweet, not to bitter, for day and night. Perfect!</t>
  </si>
  <si>
    <t>different;summer</t>
  </si>
  <si>
    <t>sephora;skin</t>
  </si>
  <si>
    <t>enough;fresh</t>
  </si>
  <si>
    <t>sephora;overpowering</t>
  </si>
  <si>
    <t>amazing;skin</t>
  </si>
  <si>
    <t>good;mmm</t>
  </si>
  <si>
    <t>rose;floral</t>
  </si>
  <si>
    <t>beautiful;true</t>
  </si>
  <si>
    <t>right;strange</t>
  </si>
  <si>
    <t>fresh;warm</t>
  </si>
  <si>
    <t>smell;pretty</t>
  </si>
  <si>
    <t>enough;nice</t>
  </si>
  <si>
    <t>new;beautiful</t>
  </si>
  <si>
    <t>floral;fell</t>
  </si>
  <si>
    <t>sweet;purple</t>
  </si>
  <si>
    <t>many;romantic</t>
  </si>
  <si>
    <t>favorite;mmm</t>
  </si>
  <si>
    <t>last;classic</t>
  </si>
  <si>
    <t>No matter what the season or what my mood, I just can't get enough of this fragrance. It's appropriate for daytime and fabulous for evenings...not too sweet, not too flowery...just right!</t>
  </si>
  <si>
    <t>sephora;strong</t>
  </si>
  <si>
    <t>heavy;next</t>
  </si>
  <si>
    <t>now;lovely</t>
  </si>
  <si>
    <t>amber;unique</t>
  </si>
  <si>
    <t>light;sephora</t>
  </si>
  <si>
    <t>sweet;found</t>
  </si>
  <si>
    <t>Sweet and sensual without being cloying or sharp</t>
  </si>
  <si>
    <t>great;nice</t>
  </si>
  <si>
    <t>light;right</t>
  </si>
  <si>
    <t>floral;little</t>
  </si>
  <si>
    <t>first;large</t>
  </si>
  <si>
    <t>first;sephora</t>
  </si>
  <si>
    <t>sexy;wonderful</t>
  </si>
  <si>
    <t>I really have not had a lot of good experiences with floral fragrances, and Stella is no exception. I'm young and like lighter, feminine scents, and this was WAY overpowering and too heavy for me. Granted, I've never liked products that claim to smell like amber-- yuck. I'll stick with my other go-to, pretty scents, and avoid this heavy one!</t>
  </si>
  <si>
    <t>light;amazing</t>
  </si>
  <si>
    <t>memorable, lasting, sophisticated</t>
  </si>
  <si>
    <t>floral;many</t>
  </si>
  <si>
    <t>sephora;different</t>
  </si>
  <si>
    <t>amber;green</t>
  </si>
  <si>
    <t>I got the sephora sample set intending on originally going with daisy. however, though I didn't end up choosing this one in the end this time around, I might next time. this was definitely one of my favorites.</t>
  </si>
  <si>
    <t>subtle;elegant</t>
  </si>
  <si>
    <t>flowery;beautiful</t>
  </si>
  <si>
    <t>sexy;elegant</t>
  </si>
  <si>
    <t>The scent is really light and it smells amazing. I wear it to school and everyone tells me i smell good.</t>
  </si>
  <si>
    <t>sophisticated;baby</t>
  </si>
  <si>
    <t>overpowering;next</t>
  </si>
  <si>
    <t>choice;fresh</t>
  </si>
  <si>
    <t>floral;warm</t>
  </si>
  <si>
    <t>strong;unique</t>
  </si>
  <si>
    <t>long lasting, fresh, clean</t>
  </si>
  <si>
    <t>sophisticated;use</t>
  </si>
  <si>
    <t>I am NOT a perfume person-- even if it smells good, I often find fragrances overpowering. This one is so light and fresh and lovely! It's just a delicate, rosy scent but with a bit of warmth.</t>
  </si>
  <si>
    <t>beautiful;liquour</t>
  </si>
  <si>
    <t>soft;right</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</si>
  <si>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</si>
  <si>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feminine;sophisticated</t>
  </si>
  <si>
    <t>last;spring</t>
  </si>
  <si>
    <t>sexy;delicious</t>
  </si>
  <si>
    <t>sephora;smell</t>
  </si>
  <si>
    <t>now;going</t>
  </si>
  <si>
    <t>fresh;true</t>
  </si>
  <si>
    <t>many;next</t>
  </si>
  <si>
    <t>favorite;happy</t>
  </si>
  <si>
    <t>many;summer</t>
  </si>
  <si>
    <t>great;delicious</t>
  </si>
  <si>
    <t>smell;sensual</t>
  </si>
  <si>
    <t>sample;sure</t>
  </si>
  <si>
    <t>long;favorite</t>
  </si>
  <si>
    <t>floral;sexy</t>
  </si>
  <si>
    <t>wear;woman</t>
  </si>
  <si>
    <t>I have this in the traditional spray and the roll-on. I adore the scent - its fresh, sweet and the amber adds sensuality and depth. But.... the roll on scent overwhelmed me. Probably user error - I must have used to much.</t>
  </si>
  <si>
    <t>wear;nice</t>
  </si>
  <si>
    <t>overpowering;sheer</t>
  </si>
  <si>
    <t>sephora;now</t>
  </si>
  <si>
    <t>sensual, light</t>
  </si>
  <si>
    <t>I originally received this as a sample with my Sephora order. I became instantly hooked on the scent! It is a pretty, feminine fragrance- not too overpowering. I always get compliments when I wear it!</t>
  </si>
  <si>
    <t>Love the smell, not too light and not too strong..</t>
  </si>
  <si>
    <t>flowery;little</t>
  </si>
  <si>
    <t>long;little</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</si>
  <si>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</si>
  <si>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light;happy</t>
  </si>
  <si>
    <t>wonderful;delicious</t>
  </si>
  <si>
    <t>spring;skin</t>
  </si>
  <si>
    <t>summer;mean</t>
  </si>
  <si>
    <t>new;spring</t>
  </si>
  <si>
    <t>wear;skin</t>
  </si>
  <si>
    <t>now;overpowering</t>
  </si>
  <si>
    <t>fresh;hit</t>
  </si>
  <si>
    <t>right;mcCartney</t>
  </si>
  <si>
    <t>musky;small</t>
  </si>
  <si>
    <t>excellent;mcCartney</t>
  </si>
  <si>
    <t>long;beautiful</t>
  </si>
  <si>
    <t>rose;website</t>
  </si>
  <si>
    <t>great;work</t>
  </si>
  <si>
    <t>sweet;free</t>
  </si>
  <si>
    <t>enough;love</t>
  </si>
  <si>
    <t>feminine sweet</t>
  </si>
  <si>
    <t>Light enough to wear during the day but still sensual enough for evening. I get numerous complements on it from both men and women.</t>
  </si>
  <si>
    <t>I love, love, love this perfume! It is my all-time favorite. I get compliments every time I wear it and it lasts forever. It smells a little powdery at first but dries down to an amazing deep floral smell.</t>
  </si>
  <si>
    <t>good;sure</t>
  </si>
  <si>
    <t>sephora;everyday</t>
  </si>
  <si>
    <t>right;fell</t>
  </si>
  <si>
    <t>found;received</t>
  </si>
  <si>
    <t>good;sephora</t>
  </si>
  <si>
    <t>sexy;dry</t>
  </si>
  <si>
    <t>amber;rich</t>
  </si>
  <si>
    <t>nice;dry</t>
  </si>
  <si>
    <t>sexy;sweet</t>
  </si>
  <si>
    <t>I love this fragrance. Just strong enough to smell when I pass. Not overwhelming.</t>
  </si>
  <si>
    <t>favorite;sensual</t>
  </si>
  <si>
    <t>favorite;mean</t>
  </si>
  <si>
    <t>good;sensual</t>
  </si>
  <si>
    <t>enough;everyday</t>
  </si>
  <si>
    <t>now;large</t>
  </si>
  <si>
    <t>away;right</t>
  </si>
  <si>
    <t>first;right</t>
  </si>
  <si>
    <t>woman;base</t>
  </si>
  <si>
    <t>away;little</t>
  </si>
  <si>
    <t>I love, love, LOVE this scent. It's very feminine, sophisticated, and it has lasting power. Actually, the smell only gets better after it's been put on a while.</t>
  </si>
  <si>
    <t>wonderful;sure</t>
  </si>
  <si>
    <t>fresh;love</t>
  </si>
  <si>
    <t>wear;spring</t>
  </si>
  <si>
    <t>feminine;soft</t>
  </si>
  <si>
    <t>even;mean</t>
  </si>
  <si>
    <t>sephora;even</t>
  </si>
  <si>
    <t>sample;musky</t>
  </si>
  <si>
    <t>This fragrance is so great! I love it and always get asked what I'm wearing.</t>
  </si>
  <si>
    <t>sexy, medium bodied, sensual</t>
  </si>
  <si>
    <t>wear;heavy</t>
  </si>
  <si>
    <t>I gave this perfum 4 starts because the scent goes away too fast! It smells great, not so floral like the description, but for it to be a perfum the scent only last about 4 hrs max!</t>
  </si>
  <si>
    <t>rose;light</t>
  </si>
  <si>
    <t>Then I received a sample of this and FELL IN LOVE! I've ordered hundreds of dollars worth of Stella now! I spray it on in the morning and carry a rollerball around with me in case it wears off (which it usually doesn't unless I'm out later than usual). This scent is just enough to be detected, but not so much that people smell you miles away. I believe it could be worn by women of all ages, from 18 to 80. It's sophisticated without being 'old', and has JUST the right amounts of each ingredient to balance each other out and combine to form a unique scent unlike any other. It lasts for hours and hours, and I've gotten too many compliments on it to count. This scent will get you noticed, and not in an 'I can smell her from a mile away' way. Now, people tell me they always know if it's me passing them because of the good smell of Stella that hits them!</t>
  </si>
  <si>
    <t>sweet;rollerball</t>
  </si>
  <si>
    <t>away;sophisticated</t>
  </si>
  <si>
    <t>good;hit</t>
  </si>
  <si>
    <t>musky;free</t>
  </si>
  <si>
    <t>long;subtle</t>
  </si>
  <si>
    <t>This is my favorite fragrance of all time, I wear it just about everyday. Its a nice light scent that is not over powering at all and that is what i love about it. I get so many complements on it and highly recommend it.</t>
  </si>
  <si>
    <t>work;overpowering</t>
  </si>
  <si>
    <t>sexy;sure</t>
  </si>
  <si>
    <t>rose;small</t>
  </si>
  <si>
    <t>smell;amazing</t>
  </si>
  <si>
    <t>sophisticated, sexy, hot, just sick!! ( the good way)</t>
  </si>
  <si>
    <t>sephora;many</t>
  </si>
  <si>
    <t>rose;delicious</t>
  </si>
  <si>
    <t>amazing;unique</t>
  </si>
  <si>
    <t>beautiful;dry</t>
  </si>
  <si>
    <t>floral;work</t>
  </si>
  <si>
    <t>light;mcCartney</t>
  </si>
  <si>
    <t>rose;romance</t>
  </si>
  <si>
    <t>heavy;skin</t>
  </si>
  <si>
    <t>This scent smells great but it doesn't work well with my chemistry though it starts to change after a while</t>
  </si>
  <si>
    <t>rosy;fell</t>
  </si>
  <si>
    <t>warm;many</t>
  </si>
  <si>
    <t>sexy;next</t>
  </si>
  <si>
    <t>first;mcCartney</t>
  </si>
  <si>
    <t>feminine;subtle</t>
  </si>
  <si>
    <t>woman;rich</t>
  </si>
  <si>
    <t>strong;sweet</t>
  </si>
  <si>
    <t>light;subtle</t>
  </si>
  <si>
    <t>sephora;use</t>
  </si>
  <si>
    <t>good;wonderful</t>
  </si>
  <si>
    <t>use;hit</t>
  </si>
  <si>
    <t>amazing;classic</t>
  </si>
  <si>
    <t>feminine;found</t>
  </si>
  <si>
    <t>rose;different</t>
  </si>
  <si>
    <t>many;dry</t>
  </si>
  <si>
    <t>away;pretty</t>
  </si>
  <si>
    <t>many;right</t>
  </si>
  <si>
    <t>wear;large</t>
  </si>
  <si>
    <t>choice;little</t>
  </si>
  <si>
    <t>sophisticated;mcCartney</t>
  </si>
  <si>
    <t>love;unique</t>
  </si>
  <si>
    <t>rose;long</t>
  </si>
  <si>
    <t>It's citrusy without being too overpowering and youthful, and not so sweet that it smells like candy or gum. I have the roll-on, which doesn't last as long, but is fairly affordable and small enough to take in your purse. This is my new favorite scent.</t>
  </si>
  <si>
    <t>different;wonderful</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</si>
  <si>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</si>
  <si>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I can't get enough of this scent! It's so amazing I even bought the roll on so I can reapply all day.</t>
  </si>
  <si>
    <t>floral;even</t>
  </si>
  <si>
    <t>new;fresh</t>
  </si>
  <si>
    <t>last;sensual</t>
  </si>
  <si>
    <t>long;away</t>
  </si>
  <si>
    <t>long;nice</t>
  </si>
  <si>
    <t>free;subtle</t>
  </si>
  <si>
    <t>strong;summer</t>
  </si>
  <si>
    <t>everyday;romance</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</si>
  <si>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</si>
  <si>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favorite;work</t>
  </si>
  <si>
    <t>sophisticated;musky</t>
  </si>
  <si>
    <t>now;clean</t>
  </si>
  <si>
    <t>Not day goes by that i don't douse myself it in Stella. You can't put too much on because it's a light fragrance...and I get compliments all the time from it. As light as it is, it lingers. A whole day can go by and sometime in the evening someone will compliment me on my perfume. LOVE.</t>
  </si>
  <si>
    <t>sample;summer</t>
  </si>
  <si>
    <t>I've been a fan of this scent since it came out. I can't rave enough about it. I get compliments on it all the time. I even had a woman stop me in a restaurant to ask what I was wearing. For any scent, I recommend testing a little on yourself before you buy as all perfumes will mix with your natural skin oils and slightly change when they're on you.</t>
  </si>
  <si>
    <t>sample;sweet</t>
  </si>
  <si>
    <t>different;little</t>
  </si>
  <si>
    <t>flowery;right</t>
  </si>
  <si>
    <t>lovely;overpowering</t>
  </si>
  <si>
    <t>many;musky</t>
  </si>
  <si>
    <t>amazing;many</t>
  </si>
  <si>
    <t>feminine;perfum</t>
  </si>
  <si>
    <t>amber;favorite</t>
  </si>
  <si>
    <t>I love the way this smells. Its not to strong, the scent is just right. It does last long on me and I would definitely buy it again.</t>
  </si>
  <si>
    <t>many;use</t>
  </si>
  <si>
    <t>hit;unique</t>
  </si>
  <si>
    <t>Stella McCartney's eponymous fragrance smells like a fresh bouquet of peonies and roses. It's a lovely spring fragrance and the roll on version is perfect for travel or the office.</t>
  </si>
  <si>
    <t>favorite;heavy</t>
  </si>
  <si>
    <t>feminine;base</t>
  </si>
  <si>
    <t>first;awesome</t>
  </si>
  <si>
    <t>Topic</t>
  </si>
  <si>
    <t>strong;sophisticated</t>
  </si>
  <si>
    <t>nice;many</t>
  </si>
  <si>
    <t>long;awesome</t>
  </si>
  <si>
    <t>clean;mcCartney</t>
  </si>
  <si>
    <t>first;favorite</t>
  </si>
  <si>
    <t>sample;subtle</t>
  </si>
  <si>
    <t>long;musky</t>
  </si>
  <si>
    <t>When I first smelled this fragrance, I was completely captivated by it. It has such a beautiful deep, woody, yet soft rose like smell. It is really unique and not like a grandma rose smell. It's really fresh.</t>
  </si>
  <si>
    <t>feminine;happy</t>
  </si>
  <si>
    <t>strong;mean</t>
  </si>
  <si>
    <t>warm;sweet</t>
  </si>
  <si>
    <t>light;even</t>
  </si>
  <si>
    <t>enough;floral</t>
  </si>
  <si>
    <t>first;next</t>
  </si>
  <si>
    <t>Fresh, clean, different. Looked for a long time and didn't want one that would make me sick or overpower. LOVE IT!</t>
  </si>
  <si>
    <t>sample;sexy</t>
  </si>
  <si>
    <t>fresh;different</t>
  </si>
  <si>
    <t>base;skin</t>
  </si>
  <si>
    <t>good;pretty</t>
  </si>
  <si>
    <t>sophisticated, sensual</t>
  </si>
  <si>
    <t>work;right</t>
  </si>
  <si>
    <t>first;happy</t>
  </si>
  <si>
    <t>now;amazing</t>
  </si>
  <si>
    <t>different;love</t>
  </si>
  <si>
    <t>amber;right</t>
  </si>
  <si>
    <t>I totally love this perfume! It doesn't hurt that my name is Stella! It's good for a laugh when people ask me what perfume I'm wearing. I get compliments on it all the time. I've never had so many people ask me what scent I'm wearing in my life. I wear it everyday and love it! Thanks to Stella McCartney!</t>
  </si>
  <si>
    <t>even;taking</t>
  </si>
  <si>
    <t>everyday;mcCartney</t>
  </si>
  <si>
    <t>It doesn't matter *where* I wear Stella (although to be nice I don't wear it to work much because the woman in the next cubicle has morning sickness all day long....), I get compliments and asked what I'm wearing. Even my kids tell me I smell really good when they hug me (and if you knew their often-sideways compliments, you'd know "good" was high praise indeed!)</t>
  </si>
  <si>
    <t>overpowering;skin</t>
  </si>
  <si>
    <t>sexy;lovely</t>
  </si>
  <si>
    <t>This is my favorite scent. It is unique, soft and just noticable enough. It lasts all day!!!</t>
  </si>
  <si>
    <t>I bought this fragrance for my fiancee's birthday. When I was in Sephora I was undecided on what fragrance to get her with so many great fragrances to chose from. I narrowed my search between Stella and Stella Nude, I just love the way Stella smells, and so does my fiancee. She wore Stella for her birthday when we went out, and it smelled amazing on her. It's a beautiful scent, very intoxicating, and alluring. I made the right decision when I chose Stella, thanks Sephora.</t>
  </si>
  <si>
    <t>feminine;strong</t>
  </si>
  <si>
    <t>love;included</t>
  </si>
  <si>
    <t>heavy;romantic</t>
  </si>
  <si>
    <t>great;elegant</t>
  </si>
  <si>
    <t>sample;heavy</t>
  </si>
  <si>
    <t>Dramatic fragrance with sweet rose notes. Not too heavy but great for wintry months. Sophisticated and modern, unusual and with great staying power!</t>
  </si>
  <si>
    <t>now;dry</t>
  </si>
  <si>
    <t>away;classic</t>
  </si>
  <si>
    <t>amber;elegant</t>
  </si>
  <si>
    <t>wear;beautiful</t>
  </si>
  <si>
    <t>different;big</t>
  </si>
  <si>
    <t>great;woman</t>
  </si>
  <si>
    <t>enough;going</t>
  </si>
  <si>
    <t>pretty, soft, feminine</t>
  </si>
  <si>
    <t>Stella has a nice scent and I like to wear it behind the ears and on my wrists only. I tried to wear it all over, but it was too strong for me. It is a great fragrance!</t>
  </si>
  <si>
    <t>even;many</t>
  </si>
  <si>
    <t>A new favorite!</t>
  </si>
  <si>
    <t>amber;rosy</t>
  </si>
  <si>
    <t>feminine and delicious</t>
  </si>
  <si>
    <t>sexy, youthful, light, feminine, glamorous</t>
  </si>
  <si>
    <t>sephora;little</t>
  </si>
  <si>
    <t>Ok, so I know it's such a gamble to purchase a fragrance online without having smelled it in person. I am so guilty! However, after reading most of the reviews and comments on this fragrance, I made the leap and bought it here at Sephora.com last month. As soon as I took the top off and spritzed it on my wrists I was in love! I was always a citrusy/fruity, more playful, and not too sexy of a fragrance buyer. Now-this is like my little go to when I am down or just want to feel like a sexy woman. The smell is so feminine and sultry; very unique and you will not smell cheap. It’s not a woodsy smell, just very warm and flowery. The perfume lasts all day and you only need a tiny bit. I had several compliments on this and that always makes you feel good when someone says you smell good.</t>
  </si>
  <si>
    <t>strong;many</t>
  </si>
  <si>
    <t>I'm a perfume mania... Every now and then, I had to switch from this to that and currently I possess about 15 perfumes... ie. I get crazy for them at first but then sadly they rot in my room or in my car. However!! Stella has ended my 6 years of wandering. I stayed on Stella for over a year now and will stay on for a very very very long time. It's just the fragrance I was looking for. It's classic, faminine, sophisticated and not overpowering. Light rose scent is surprisingly clean and beautiful. I just love it. I'm planning on finishing my large bottle and get the EDP.</t>
  </si>
  <si>
    <t>feminine, romantic</t>
  </si>
  <si>
    <t>Smells great! Wonderful texture.</t>
  </si>
  <si>
    <t>This scent is very nice. Old rose smell with a peony top note. The amber low note makes it smell classy. Put some on at night so I can smell it before I sleep.</t>
  </si>
  <si>
    <t>warm;found</t>
  </si>
  <si>
    <t>soft;amazing</t>
  </si>
  <si>
    <t>soft;love</t>
  </si>
  <si>
    <t>good;strong</t>
  </si>
  <si>
    <t>last;next</t>
  </si>
  <si>
    <t>large;classic</t>
  </si>
  <si>
    <t>sample;purple</t>
  </si>
  <si>
    <t>long;rollerball</t>
  </si>
  <si>
    <t>love;woman</t>
  </si>
  <si>
    <t>nice;free</t>
  </si>
  <si>
    <t>floral;sensual</t>
  </si>
  <si>
    <t>favorite;true</t>
  </si>
  <si>
    <t>Stella's scent is a mix between floral and freshness. The hint of rose isn't so strong that it reminds you of your grandmother's house, it is just strong enough to make you feel fresh and beautiful!</t>
  </si>
  <si>
    <t>favorite;summer</t>
  </si>
  <si>
    <t>first;true</t>
  </si>
  <si>
    <t>rosy;classic</t>
  </si>
  <si>
    <t>not the most long lasting, but a really beautiful smell. rosy yet not grandma-smelling either. has anyone noticed that jLO still smells just like this, though? maybe my nose isn't very sophisticated, but i think they smell very similar!</t>
  </si>
  <si>
    <t>different;happy</t>
  </si>
  <si>
    <t>away;work</t>
  </si>
  <si>
    <t>wear;pretty</t>
  </si>
  <si>
    <t>the roll-on aspect of this perfume is amazing, it's perfect for putting in a purse or taking it to go in an evening bag, plus the scent is really nice and subtle, not overpowering at all.</t>
  </si>
  <si>
    <t>soft;sweet</t>
  </si>
  <si>
    <t>wear;small</t>
  </si>
  <si>
    <t>feminine;nice</t>
  </si>
  <si>
    <t>right;rollerball</t>
  </si>
  <si>
    <t>great, perfect for on the go!, lovely</t>
  </si>
  <si>
    <t>right;dry</t>
  </si>
  <si>
    <t>amazing;subtle</t>
  </si>
  <si>
    <t>sephora;amazing</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</si>
  <si>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</si>
  <si>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even;clean</t>
  </si>
  <si>
    <t>wear;long</t>
  </si>
  <si>
    <t>long;smell</t>
  </si>
  <si>
    <t>favorite;love</t>
  </si>
  <si>
    <t>a perfect fragrance, "popular" but never boring, sweet but not sugary, soft yet long lasting, divine!</t>
  </si>
  <si>
    <t>beautiful;subtle</t>
  </si>
  <si>
    <t>heavy;happy</t>
  </si>
  <si>
    <t>work;musky</t>
  </si>
  <si>
    <t>right;use</t>
  </si>
  <si>
    <t>summer;spring</t>
  </si>
  <si>
    <t>long;sophisticated</t>
  </si>
  <si>
    <t>feminine, sophisticated, flirty</t>
  </si>
  <si>
    <t>heavy;fell</t>
  </si>
  <si>
    <t>sweet;use</t>
  </si>
  <si>
    <t>fresh, floral</t>
  </si>
  <si>
    <t>pretty;next</t>
  </si>
  <si>
    <t>Can't live without my Stella!! Smells feminine but not overly floral. A great option for women who love to smell sexy, but without the disgustingly floral or fruity scents.</t>
  </si>
  <si>
    <t>good;choice</t>
  </si>
  <si>
    <t>This smells so good! It doesn't have a strong rose smell but just enough for you to feel feminine. I love it!</t>
  </si>
  <si>
    <t>heavy;musky</t>
  </si>
  <si>
    <t>last;lovely</t>
  </si>
  <si>
    <t>favorite;next</t>
  </si>
  <si>
    <t>I love this fragrance. It is an awesome blend of scents that you can wear anytime of day. I definitely recommend it. One of the great things about it is it can smell a little different on each person, so it's even more personal!</t>
  </si>
  <si>
    <t>big;classic</t>
  </si>
  <si>
    <t>love;nice</t>
  </si>
  <si>
    <t>good;new</t>
  </si>
  <si>
    <t>long;fresh</t>
  </si>
  <si>
    <t>rose;classic</t>
  </si>
  <si>
    <t>choice;strong</t>
  </si>
  <si>
    <t>lovely;rosy</t>
  </si>
  <si>
    <t>I was very surprised how much I like this perfume. I normally don't go for rose scents, but the combination used to make this scent is absolutely divine. It's very sophisticated, yet I find myself able to wear it casually as well. It's not overpowering, yet it does make a statement.</t>
  </si>
  <si>
    <t>My wife smells fantastic when she hits the town wearing Stella. The scent is beautiful and so is she. I love it!</t>
  </si>
  <si>
    <t>away;musky</t>
  </si>
  <si>
    <t>soft;even</t>
  </si>
  <si>
    <t>airy sweet light</t>
  </si>
  <si>
    <t>First I was a huge fan of Stella McCartney's In Two Peony fragrance... it's so fresh and light for summer but still very sexy. I picked up Stella a few weeks ago and now it's my new fave! It's a bit stronger than In Two Peony (which has been discontinued) but has similar notes... It's perfect for date night but not too strong for every day. Perfect replacement for my other fave SM frangrance.</t>
  </si>
  <si>
    <t>spring;pretty</t>
  </si>
  <si>
    <t>sophisticated;fabulous</t>
  </si>
  <si>
    <t>sweet;next</t>
  </si>
  <si>
    <t>spring;going</t>
  </si>
  <si>
    <t>rose;lovely</t>
  </si>
  <si>
    <t>great;away</t>
  </si>
  <si>
    <t>right;musky</t>
  </si>
  <si>
    <t>away;rollerball</t>
  </si>
  <si>
    <t>sample;smell</t>
  </si>
  <si>
    <t>sophisticated;pretty</t>
  </si>
  <si>
    <t>warm;smell</t>
  </si>
  <si>
    <t>wear;enough</t>
  </si>
  <si>
    <t>away;summer</t>
  </si>
  <si>
    <t>Stella is a fragrance that you could wear year round. It has a soft and sublte fragrance but I wish it only wore better. Doesn't seem to last too long on.....</t>
  </si>
  <si>
    <t>feminine, rosy</t>
  </si>
  <si>
    <t>first;classic</t>
  </si>
  <si>
    <t>lovely;happy</t>
  </si>
  <si>
    <t>wonderful;lovely</t>
  </si>
  <si>
    <t>new;amazing</t>
  </si>
  <si>
    <t>Love love love this perfume. Always get a two sniff response from the boys with this one. Go easy though a little goes a long way.</t>
  </si>
  <si>
    <t>long;rich</t>
  </si>
  <si>
    <t>sephora;favorite</t>
  </si>
  <si>
    <t>This is a great, light rose scent. And the story behind it is very touching. I bought it for my Mom, and she loves it! It is a little pricey, but I think worth it.</t>
  </si>
  <si>
    <t>I absolute love this smell. I'm traditionalist when it comes to perfumes, standard smells like cool water, D&amp;G's light blue tend to appeal to me. This stella perfume however, is the complete opposite, I can't quite describe it except that I love it. It's soooo unique!! It definitely took some getting use to initially, but I just love it!</t>
  </si>
  <si>
    <t>clean;included</t>
  </si>
  <si>
    <t>beautiful;friendly</t>
  </si>
  <si>
    <t>summer;skin</t>
  </si>
  <si>
    <t>beautiful, feminine</t>
  </si>
  <si>
    <t>favorite;now</t>
  </si>
  <si>
    <t>sexy;subtle</t>
  </si>
  <si>
    <t>wear;fresh</t>
  </si>
  <si>
    <t>My best friend had a scent similar to this, and I was hooked on that. I was smelling a couple of scents and came across this one. I was sold instantly. It smells sooooo good!</t>
  </si>
  <si>
    <t>good;fell</t>
  </si>
  <si>
    <t>amber;found</t>
  </si>
  <si>
    <t>floral;fresh</t>
  </si>
  <si>
    <t>found;clean</t>
  </si>
  <si>
    <t>floral and girly without being sickly sweet</t>
  </si>
  <si>
    <t>last;overpowering</t>
  </si>
  <si>
    <t>little;unique</t>
  </si>
  <si>
    <t>enough;found</t>
  </si>
  <si>
    <t>light;unique</t>
  </si>
  <si>
    <t>I bought this perfume based on the description alone. I never tried a sample. And I was really impressed. Sometimes you can't really trust a fragrance until you wear it for a while. Well, it works with my body chemistry is all I can say. It's a sweet floral scent. I do wish it was longer lasting, but there is an advantage to this - - it is not overbearing when you put it on. And you can always reapply it once or twice more during the day to freshen the fragrance. I also love how it comes in a convenient travel pen. Great for plane trips and overnight trips!</t>
  </si>
  <si>
    <t>love;next</t>
  </si>
  <si>
    <t>sensual;skin</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</si>
  <si>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</si>
  <si>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wonderful;spring</t>
  </si>
  <si>
    <t>long;fell</t>
  </si>
  <si>
    <t>This really is a lovely fragrance. It just smells like roses. It really reminds me of my old hybrid tea rose garden. I'm usually an oriental girl, but this floral has got me hooked.</t>
  </si>
  <si>
    <t>great;little</t>
  </si>
  <si>
    <t>sensual;big</t>
  </si>
  <si>
    <t>beautiful;going</t>
  </si>
  <si>
    <t>I'm not usually into floral-y scents, but from the moment I smelled Stella I was obsessed. I've been searching for my signature scent forever, and I think this is it! It's the kind of thing I used to smell on other people and be mesmerized by but could never find myself, but now i have! I LOVE this perfume</t>
  </si>
  <si>
    <t>choice;sure</t>
  </si>
  <si>
    <t>rich;sensual</t>
  </si>
  <si>
    <t>choice;heavy</t>
  </si>
  <si>
    <t>warm;pretty</t>
  </si>
  <si>
    <t>wear;love</t>
  </si>
  <si>
    <t>favorite;beautiful</t>
  </si>
  <si>
    <t>wear;smell</t>
  </si>
  <si>
    <t>rose;first</t>
  </si>
  <si>
    <t>I love how this stuff smells. At first I thought it would be too heavy but I can't stop wearing it. I bought the roll-on to give it a really good test-run (I went through my Sephora sample pretty fast!) and I'll get the full bottle next. Not so fond of the roll-on itself- it seems to deposit too much fragrance and I have to be REALLY careful, but the scent itself is divine. It's the packaging I take issue with.</t>
  </si>
  <si>
    <t>wear;awesome</t>
  </si>
  <si>
    <t>wear;next</t>
  </si>
  <si>
    <t>floral;amazing</t>
  </si>
  <si>
    <t>amber;nice</t>
  </si>
  <si>
    <t>sample;even</t>
  </si>
  <si>
    <t>dry;next</t>
  </si>
  <si>
    <t>good;warm</t>
  </si>
  <si>
    <t>many;clean</t>
  </si>
  <si>
    <t>now;beautiful</t>
  </si>
  <si>
    <t>last;fresh</t>
  </si>
  <si>
    <t>I love this fragrance, but lately can't be found anywhere. I guess they sell it exclusively in Sephora! Great deal!</t>
  </si>
  <si>
    <t>feminine;awesome</t>
  </si>
  <si>
    <t>long;lovely</t>
  </si>
  <si>
    <t>This is my most favorite perfume of all time. It just smells gorgeous on. It is very feminine and clean. I have even had strangers passing by ask me what perfume I was wearing because it smelled so good. I proudly told them it was Stella McCartney</t>
  </si>
  <si>
    <t>amber;true</t>
  </si>
  <si>
    <t>mean;big</t>
  </si>
  <si>
    <t>overpowering;rosy</t>
  </si>
  <si>
    <t>A really nice fragrance overall. It is not overpowering. I have had numerous compliments.</t>
  </si>
  <si>
    <t>skin;fell</t>
  </si>
  <si>
    <t>little;amazing</t>
  </si>
  <si>
    <t>I love, love, love this scent. I've been wearing it for a few years (or more) and it is amazing. Sooooo, many people will stop me and ask me what I am wearing because it smells so good. I've never had so many compliments.</t>
  </si>
  <si>
    <t>floral;heavy</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</si>
  <si>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</si>
  <si>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different;soft</t>
  </si>
  <si>
    <t>I love the Stella fragrace. The pretty, floral scent of rose (and peony?) warms up nicely on the skin. I purchased the roll-on version to keep in my purse. It is so nice to be able to refresh the scent with just a small dab of the perfume later in the day.</t>
  </si>
  <si>
    <t>fresh;dry</t>
  </si>
  <si>
    <t>sample;rollerball</t>
  </si>
  <si>
    <t>wear;perfum</t>
  </si>
  <si>
    <t>even;big</t>
  </si>
  <si>
    <t>nice;fell</t>
  </si>
  <si>
    <t>My new favorite scent</t>
  </si>
  <si>
    <t>fresh;sensual</t>
  </si>
  <si>
    <t>love;S-I-L</t>
  </si>
  <si>
    <t>little;soft</t>
  </si>
  <si>
    <t>floral;overpowering</t>
  </si>
  <si>
    <t>This is the perfect year round scent. It's light and lovely, I highly recommed it.</t>
  </si>
  <si>
    <t>different;clean</t>
  </si>
  <si>
    <t>feminine;unique</t>
  </si>
  <si>
    <t>choice;musky</t>
  </si>
  <si>
    <t>many;found</t>
  </si>
  <si>
    <t>subtle sexy</t>
  </si>
  <si>
    <t>rollerball;awesome</t>
  </si>
  <si>
    <t>rose;many</t>
  </si>
  <si>
    <t>light;love</t>
  </si>
  <si>
    <t>rose;rosy</t>
  </si>
  <si>
    <t>amber;big</t>
  </si>
  <si>
    <t>amber;classic</t>
  </si>
  <si>
    <t>sexy;heavy</t>
  </si>
  <si>
    <t>first;pretty</t>
  </si>
  <si>
    <t>Everytime I wear Stella I get complimented for smelling "sooo" good. I had a guy I work with follow me out the door asking me what I was wearing. It's really feminine and adult without being "old lady".</t>
  </si>
  <si>
    <t>My favorite fragrance...have been using this for three years now and absolutely love it. When I first spray it on I smell the rose and mandarin...later in the day I smell more of the peony &amp; amber. It last all day and smells clean and feminine. This is definitely my signature scent now!</t>
  </si>
  <si>
    <t>smell;overpowering</t>
  </si>
  <si>
    <t>sephora;clean</t>
  </si>
  <si>
    <t>floral;spring</t>
  </si>
  <si>
    <t>great;summer</t>
  </si>
  <si>
    <t>found;fragance</t>
  </si>
  <si>
    <t>sophisticated;unique</t>
  </si>
  <si>
    <t>many;big</t>
  </si>
  <si>
    <t>long lasting</t>
  </si>
  <si>
    <t>soft and floral</t>
  </si>
  <si>
    <t>new;dry</t>
  </si>
  <si>
    <t>summer;rich</t>
  </si>
  <si>
    <t>I absolutely love this perfume. My sister turned me on to this a few years ago and I haven't worn anything else since. I get compliments on it all the time of how great I smell!!</t>
  </si>
  <si>
    <t>sophisticated;elegant</t>
  </si>
  <si>
    <t>I have searched for a signature scent for years...This is one of the best. I get compliments from men and women alike.....and I love touching up (the scent doesn't last that long) because it just makes me happy! The florals are great for summer and winter, in my opinon. I am not the seasonal perfume type :) A must have!</t>
  </si>
  <si>
    <t>enough;heavy</t>
  </si>
  <si>
    <t>amazing;right</t>
  </si>
  <si>
    <t>enough;sensual</t>
  </si>
  <si>
    <t>found;dry</t>
  </si>
  <si>
    <t>sexy;happy</t>
  </si>
  <si>
    <t>very light it stays smelling great for a long time</t>
  </si>
  <si>
    <t>hit;big</t>
  </si>
  <si>
    <t>great;romantic</t>
  </si>
  <si>
    <t>Sweet, yet sophisticated</t>
  </si>
  <si>
    <t>favorite;big</t>
  </si>
  <si>
    <t>i luv me some stella .....she has it all!! This is perfect for a first date or even a sexy night in with that special someone!! I luv the roll on!! its so acessible!! jus throw it your clutch and after you leave that smoky bar roll this sensual fragrance right behind your ears and decollage</t>
  </si>
  <si>
    <t>Stella Perfume by Stella McCartney is my fav perfume and I wear it everyday. It is a wonderfully sly, seductive scent that makes me feel sexy and mysterious while remaining appropriate for work.</t>
  </si>
  <si>
    <t>light;romantic</t>
  </si>
  <si>
    <t>love;spring</t>
  </si>
  <si>
    <t>amber;smell</t>
  </si>
  <si>
    <t>soft;smell</t>
  </si>
  <si>
    <t>overpowering;elegant</t>
  </si>
  <si>
    <t>good;mean</t>
  </si>
  <si>
    <t>amber;small</t>
  </si>
  <si>
    <t>nice;summer</t>
  </si>
  <si>
    <t>I recieved this as a sample &amp; have to say this will definitely be replacing Valentino's Rock N'Rose for me. It's more complex &amp; less "rosy" floral scent. A co-woker caught a wiff of me and immediately asked what I was wearing because it was "fantastic". It also lasted very well thoughout the day.</t>
  </si>
  <si>
    <t>mcCartney;sensual</t>
  </si>
  <si>
    <t>last;amazing</t>
  </si>
  <si>
    <t>away;perfum</t>
  </si>
  <si>
    <t>amazing;fell</t>
  </si>
  <si>
    <t>amazing;received</t>
  </si>
  <si>
    <t>rose;dry</t>
  </si>
  <si>
    <t>soft;classic</t>
  </si>
  <si>
    <t>great;right</t>
  </si>
  <si>
    <t>fresh;work</t>
  </si>
  <si>
    <t>rose;good</t>
  </si>
  <si>
    <t>wonderful;sheer</t>
  </si>
  <si>
    <t>sephora;feminine</t>
  </si>
  <si>
    <t>fresh;use</t>
  </si>
  <si>
    <t>I have been wearing Stella for about for years now. What a wonderful scent! I never tire of it. This works great as either a day or night fragrance.</t>
  </si>
  <si>
    <t>light;favorite</t>
  </si>
  <si>
    <t>overpowering;unique</t>
  </si>
  <si>
    <t>This perfume is the best. Not only is it great for day or night, but it also is not "annoyingly" strong ...</t>
  </si>
  <si>
    <t>pretty;unique</t>
  </si>
  <si>
    <t>Stella is an amazing fragrance. Long lasting without being overpowering.</t>
  </si>
  <si>
    <t>rose;hit</t>
  </si>
  <si>
    <t>light;little</t>
  </si>
  <si>
    <t>smell;many</t>
  </si>
  <si>
    <t>different;amazing</t>
  </si>
  <si>
    <t>rose;taking</t>
  </si>
  <si>
    <t>so fresh and so clean</t>
  </si>
  <si>
    <t>i finally decided which sent i wanted to get my full size from the perfume sampler. there were just so many fragence choices to choose from sweet, fruity, musky. And i love the free atomizer this sampler came with, this is a perfect gift for someone special, especially yourself ;)</t>
  </si>
  <si>
    <t>pretty;subtle</t>
  </si>
  <si>
    <t>long;light</t>
  </si>
  <si>
    <t>warm;little</t>
  </si>
  <si>
    <t>light;dry</t>
  </si>
  <si>
    <t>last;sephora</t>
  </si>
  <si>
    <t>fresh;musky</t>
  </si>
  <si>
    <t>The fragrance is feminine without being over powering. It's light, floral scent is perfect for any season. During the warm months it compliments the fresh flowers outside and during the cold months it makes you wish for that glorious warm weather. Even guys like this scent. Many times I've been asked what this fragrance was.</t>
  </si>
  <si>
    <t>sexy;sensual</t>
  </si>
  <si>
    <t>floral;strong</t>
  </si>
  <si>
    <t>new;free</t>
  </si>
  <si>
    <t>love;summer</t>
  </si>
  <si>
    <t>light;sexy</t>
  </si>
  <si>
    <t>last;heavy</t>
  </si>
  <si>
    <t>first;perfum</t>
  </si>
  <si>
    <t>smell;received</t>
  </si>
  <si>
    <t>lovely;true</t>
  </si>
  <si>
    <t>Stella is very soft, gentle, feminine, sophisticated yet very sexy. I love it.</t>
  </si>
  <si>
    <t>long;soft</t>
  </si>
  <si>
    <t>rose;woman</t>
  </si>
  <si>
    <t>amber;use</t>
  </si>
  <si>
    <t>work;skin</t>
  </si>
  <si>
    <t>first;sweet</t>
  </si>
  <si>
    <t>new;soft</t>
  </si>
  <si>
    <t>skin;small</t>
  </si>
  <si>
    <t>After many years of being unable to wear perfume, due to a sensitivity to most scents, I've recently begun to wear fragrance again. However, I still have to watch which scents I wear, and generally perfer light simple scents. When I first smelled Stella, I loved the aroma, but was afraid it was too strong. However, the aroma quickly neutralizes into a lovely light sweet wonderful smell that's still a bit more sensual than I ever thought I could wear. Once on the body, it is a wonderful delight with a bit of sensuality and I have receive inumerable complemnets. I highly recommend this product.</t>
  </si>
  <si>
    <t>sweet;overpowering</t>
  </si>
  <si>
    <t>received;awesome</t>
  </si>
  <si>
    <t>My teenager fell in love with this scent and demanded we buy it. I'm glad I did! It's wonderful. It's sophisticated and feminine. Suprisingly it works for both her and I!</t>
  </si>
  <si>
    <t>elegant;fell</t>
  </si>
  <si>
    <t>first;clean</t>
  </si>
  <si>
    <t>favorite;warm</t>
  </si>
  <si>
    <t>heavy;beautiful</t>
  </si>
  <si>
    <t>This is a great scent, I especially like it becuase it is light and does not bother my allergies. Its organic which I really like also.</t>
  </si>
  <si>
    <t>rosy;skin</t>
  </si>
  <si>
    <t>soft;subtle</t>
  </si>
  <si>
    <t>little;excellent</t>
  </si>
  <si>
    <t>floral;away</t>
  </si>
  <si>
    <t>last;summer</t>
  </si>
  <si>
    <t>enough;spring</t>
  </si>
  <si>
    <t>Women are always perusing the fragrance isles to find THE fragrance that represents them. For me, it's Stella. Where ever I go, I seem to get compliments on my fragrance. For the winter months, I like to wear something a little heavier, but for the hot, humid, summer months, the body milk is perfect! It leaves your skin feeling like velvet and just enough fragrance to be silently seductive.</t>
  </si>
  <si>
    <t>floral;received</t>
  </si>
  <si>
    <t>little;friendly</t>
  </si>
  <si>
    <t>hit;rich</t>
  </si>
  <si>
    <t>enough;next</t>
  </si>
  <si>
    <t>smell;mcCartney</t>
  </si>
  <si>
    <t>flowery;even</t>
  </si>
  <si>
    <t>Wonderful rosey fragrance...put it on and you're spritzing yourself with a mist of sheer wonderment! It is a romantic, seductive, great evening fragrance!</t>
  </si>
  <si>
    <t>i love this stell mcCartney perfume has a nice not to strong smell to it</t>
  </si>
  <si>
    <t>Two sprays worth of this eau de parfum lasts me all day without feeling like an invisible cloud of "too much." It's a very sexy scent without being too heavy and it's definitely feminine, but doesn't smell sweet or flowery. I'm particularly partial to rose-related scents, which is present, but the amber balances it well, making it more womanly than girly. It'll be great to wear year-round since it's light enough for summer and bold enough for winter. I'm very happy with this scent!</t>
  </si>
  <si>
    <t>use;classic</t>
  </si>
  <si>
    <t>choice;soft</t>
  </si>
  <si>
    <t>sephora;pretty</t>
  </si>
  <si>
    <t>I can't say that you will fall in love with this scent like I did, since different scents work for different people. But I CAN say that it's definitely worth a try if you're exasperated by all those other perfumes that give headaches and smell closer to vodka than something you'd WANT to smell like. This is now my "signature scent", and will remain so, since it smells like something that will age well. Buy it, you won't regret it!</t>
  </si>
  <si>
    <t>sensual;awesome</t>
  </si>
  <si>
    <t>Incredible fragrance! Smells just like a rose, I adore it! It has a beautiful smell, everytime I wear it, I get compliments.</t>
  </si>
  <si>
    <t>The roll on is great for on the go. The fragrance is light and rosey.</t>
  </si>
  <si>
    <t>I cannot remember the sales woman's name who helped me, however, she was fabulous and extremely knowledgeable. I will definately look for her the next time I am there shopping and plan on buying most of my stocking stuffers there.</t>
  </si>
  <si>
    <t>rose;next</t>
  </si>
  <si>
    <t>soft;many</t>
  </si>
  <si>
    <t>away;mcCartney</t>
  </si>
  <si>
    <t>love;lovely</t>
  </si>
  <si>
    <t>last;unique</t>
  </si>
  <si>
    <t>first;big</t>
  </si>
  <si>
    <t>woman;right</t>
  </si>
  <si>
    <t>work;even</t>
  </si>
  <si>
    <t>amber;sweet</t>
  </si>
  <si>
    <t>everyday;fell</t>
  </si>
  <si>
    <t>hit;classic</t>
  </si>
  <si>
    <t>fresh;spring</t>
  </si>
  <si>
    <t>feminine;overpowering</t>
  </si>
  <si>
    <t>even;musky</t>
  </si>
  <si>
    <t>I love this subtle rose smell. A very pretty scent.</t>
  </si>
  <si>
    <t>rose;overpowering</t>
  </si>
  <si>
    <t>fresh;sweet</t>
  </si>
  <si>
    <t>I loved the rose and amber notes in this perfume and the bottle is pretty big. I got it because of the promotion with the bracelet and I didn't know that I would love it so much.</t>
  </si>
  <si>
    <t>first;found</t>
  </si>
  <si>
    <t>Love it! Beautiful Fragrance, great for an everyday scent.</t>
  </si>
  <si>
    <t>even;skin</t>
  </si>
  <si>
    <t>warm;romantic</t>
  </si>
  <si>
    <t>favorite;small</t>
  </si>
  <si>
    <t>right;free</t>
  </si>
  <si>
    <t>now;different</t>
  </si>
  <si>
    <t>rose;going</t>
  </si>
  <si>
    <t>work;lovely</t>
  </si>
  <si>
    <t>It smells wonderful. I get tons of compliments when I wear it. Will definitely be b buying some more!!</t>
  </si>
  <si>
    <t>I purchase at least two bottles of this amazing scent by Stell everytime I go to Sephora. I've been told by so many friends, family members, and even strangers that it is amazing!! I find it light and non-intrusive, if you work in a close professional environment it is soft enough to wear everyday!</t>
  </si>
  <si>
    <t>I will not go anywhere without my Stella- the roll-ons are the best! this is an all around amazing scent that catches the nose of any astute observer.. trust me, both men and women love this scent!!</t>
  </si>
  <si>
    <t>Sexy and Fresh</t>
  </si>
  <si>
    <t>floral;clean</t>
  </si>
  <si>
    <t>last;away</t>
  </si>
  <si>
    <t>work;beautiful</t>
  </si>
  <si>
    <t>good;musky</t>
  </si>
  <si>
    <t>rich;liquour</t>
  </si>
  <si>
    <t>Perfect sexy summer scent! Not too strong but has great staying power.</t>
  </si>
  <si>
    <t>wonderful;overpowering</t>
  </si>
  <si>
    <t>even;going</t>
  </si>
  <si>
    <t>last;free</t>
  </si>
  <si>
    <t>Fresh Light Scent</t>
  </si>
  <si>
    <t>Not only does it smell amazing, but it lasts all day!</t>
  </si>
  <si>
    <t>sophisticated;rollerball</t>
  </si>
  <si>
    <t>sophisticated, sensual, seductive, subtle, exotic, floral, beautiful</t>
  </si>
  <si>
    <t>Great floral rose scent. It does not stay on as much as I would like it too. Good to purchase the roller ball version as well.</t>
  </si>
  <si>
    <t>long;spring</t>
  </si>
  <si>
    <t>Pretty darn good</t>
  </si>
  <si>
    <t>This perfume smells wonderful! I love it, but, it doesn't have much staying power. I seriously cannot smell it an hour or so after I have applied it. Knowing what I know now, I'm not sure I would purchase it again. What good is having an awesome perfume if no one (not even you) can smell it!</t>
  </si>
  <si>
    <t>I absolutely love this perfume. It's my favorite scent of all of the perfume's I have ever used. Stella hits it right on the mark with this scent.</t>
  </si>
  <si>
    <t>sweet;rosy</t>
  </si>
  <si>
    <t>rose;unique</t>
  </si>
  <si>
    <t>right;found</t>
  </si>
  <si>
    <t>heavy;baby</t>
  </si>
  <si>
    <t>Nice scent. I felt it was a little on the "mature" side, but I can look past it. Fitting for evenings.</t>
  </si>
  <si>
    <t>even;next</t>
  </si>
  <si>
    <t>wear;sophisticated</t>
  </si>
  <si>
    <t>amber;everyday</t>
  </si>
  <si>
    <t>great;use</t>
  </si>
  <si>
    <t>now;right</t>
  </si>
  <si>
    <t>good;skin</t>
  </si>
  <si>
    <t>first;S-I-L</t>
  </si>
  <si>
    <t>found;website</t>
  </si>
  <si>
    <t>overpowering;classic</t>
  </si>
  <si>
    <t>nice;mean</t>
  </si>
  <si>
    <t>first;strong</t>
  </si>
  <si>
    <t>different;even</t>
  </si>
  <si>
    <t>pretty;big</t>
  </si>
  <si>
    <t>little;wonderful</t>
  </si>
  <si>
    <t>amber;skin</t>
  </si>
  <si>
    <t>Searched a long time for a fragrance that was close to Arian and sephora got the fragrance finder right as this is similiar and yet superior in that it doesn't dry down to an old lady scent rose scent. You actually enjoy the scent all day long it is invigorating. Next I am going to try ysl. Oh yea, sephora was wonderful in taking back my return of VW Bouquet this floral was not for me as it dry downed to a stinky scent that I couldn't wash off fast enough. If you love a light floral Stella is it, also liked the Stella nude but have not purchased it yet!</t>
  </si>
  <si>
    <t>wear;floral</t>
  </si>
  <si>
    <t>This scent is by far one of the most beautiful scents I have ever used. I have many different fragrances, and have tried many over the years, but I always go back to this one. I have used it for over 4 years and it is just the most wonderful balance of sweet, spicy, fresh, and floral. I have received more complements on Stella than all of my other fragrances combined.</t>
  </si>
  <si>
    <t>soft, sexy, strong</t>
  </si>
  <si>
    <t>feminine;beautiful</t>
  </si>
  <si>
    <t>strong;pretty</t>
  </si>
  <si>
    <t>small;unique</t>
  </si>
  <si>
    <t>last;found</t>
  </si>
  <si>
    <t>strong;romantic</t>
  </si>
  <si>
    <t>amber;sample</t>
  </si>
  <si>
    <t>away;many</t>
  </si>
  <si>
    <t>little;even</t>
  </si>
  <si>
    <t>woman;delicious</t>
  </si>
  <si>
    <t>sexy, elegant, romantic</t>
  </si>
  <si>
    <t>sure;excellent</t>
  </si>
  <si>
    <t>away;amazing</t>
  </si>
  <si>
    <t>choice;mcCartney</t>
  </si>
  <si>
    <t>lovely;right</t>
  </si>
  <si>
    <t>Stella by Stella McCartney is my favorite perfume of all time. I never tire of it. It is sensual, yet girly and reminds me of frolicking through an English rose garden. The amber note brings out the sophistication... I love this scent!</t>
  </si>
  <si>
    <t>stella is great; a rose-based perfume that is sophisticated, not old-lady.</t>
  </si>
  <si>
    <t>This is my favorite perfume it has a wonderful scent that is not overpowering.</t>
  </si>
  <si>
    <t>feminine, sexy, clean, floral</t>
  </si>
  <si>
    <t>This scent is feminine, floral and seductive. I'm not a huge perfume-wearer but I've had this one on every day since I got it.</t>
  </si>
  <si>
    <t>rose;musky</t>
  </si>
  <si>
    <t>sophisticated;sensual</t>
  </si>
  <si>
    <t>woman;nice</t>
  </si>
  <si>
    <t>many;going</t>
  </si>
  <si>
    <t>GREAT sUMMER SCENT!</t>
  </si>
  <si>
    <t>This fragrance is sweet and feminine with a bit of an edge. I love this and I love the convenience of it in a roll on!</t>
  </si>
  <si>
    <t>clean;skin</t>
  </si>
  <si>
    <t>woman;fell</t>
  </si>
  <si>
    <t>I just love this scent. It has the perfect balance of a softness and longevity. You can wear it during the day or night and it always feels right. I love wearing it everyday!</t>
  </si>
  <si>
    <t>long;rosy</t>
  </si>
  <si>
    <t>heavy;sensual</t>
  </si>
  <si>
    <t>sexy, versatile, feminine</t>
  </si>
  <si>
    <t>even;wonderful</t>
  </si>
  <si>
    <t>Again, the color of bottle thru me off cuz usually the darker bottles or liquid, its a "stronger", more oriental/woody/musk scent. However, this is lighter floral and fresh!</t>
  </si>
  <si>
    <t>great;beautiful</t>
  </si>
  <si>
    <t>floral;now</t>
  </si>
  <si>
    <t>strong but soft</t>
  </si>
  <si>
    <t>This gorgeous perfume is a great rose blend. It isn't cloying or too powdery and nor is it overly aggressive with aldehyde notes. It is a lovely scent which I think is perfect for all seasons. Also, it doesn't make me sneeze the way some perfumes do. And though it is very hard to decide, it just might be my favorite perfume!</t>
  </si>
  <si>
    <t>luv;first</t>
  </si>
  <si>
    <t>little;clean</t>
  </si>
  <si>
    <t>I am a perfume addict so I recieved a gift set for Christmas which included this scent; I do like the scent, a perfect balance of a floral and clean smell, but it seems to not be strong enough for my liking. Perhaps if I douse myself in it every couple of hours I would love it, but I don't know if I could afford that! =/</t>
  </si>
  <si>
    <t>wonderful;summer</t>
  </si>
  <si>
    <t>wonderful;right</t>
  </si>
  <si>
    <t>soft;everyday</t>
  </si>
  <si>
    <t>spring;classic</t>
  </si>
  <si>
    <t>favorite;new</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</si>
  <si>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</si>
  <si>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heavy;delicious</t>
  </si>
  <si>
    <t>away;unique</t>
  </si>
  <si>
    <t>new;right</t>
  </si>
  <si>
    <t>good;amazing</t>
  </si>
  <si>
    <t>I love, love, love the smell of this! It makes you feel very sexy and feminine. The ONLY thing I found I didn't like was that while it was very strong at first, it wore off quite quickly.</t>
  </si>
  <si>
    <t>love;sensual</t>
  </si>
  <si>
    <t>many;excellent</t>
  </si>
  <si>
    <t>work;mcCartney</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</si>
  <si>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</si>
  <si>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even;pretty</t>
  </si>
  <si>
    <t>even;right</t>
  </si>
  <si>
    <t>found;sheer</t>
  </si>
  <si>
    <t>rosy;true</t>
  </si>
  <si>
    <t>sample;base</t>
  </si>
  <si>
    <t>rose;choice</t>
  </si>
  <si>
    <t>great;received</t>
  </si>
  <si>
    <t>favorite;lovely</t>
  </si>
  <si>
    <t>rose;sensual</t>
  </si>
  <si>
    <t>I bought two roll-ons as gifts for my friends. They loved it. It smells good and is really easy to use!</t>
  </si>
  <si>
    <t>love;free</t>
  </si>
  <si>
    <t>sample;found</t>
  </si>
  <si>
    <t>taking;going</t>
  </si>
  <si>
    <t>I love this perfume. I don't normally wear perfumes, I just don't like how they smell when they have been on a few hours, or how they don't smell at all. However, this perfume stays on all day, and it smells the same all day as well :) Its fairly subtle, meaning you can't smell it from a mile away. It has just the right amount of edge to it as well, the rose mixed with the amber is such a sultry combination. This is a classic scent and my new fave. I recommend this to anyone who wants to smell sexy, understated, and feminine!!!</t>
  </si>
  <si>
    <t>I love this scent. Floral is my favorite, this is just the right amount of rose with a hint of musk. mmm mmm good</t>
  </si>
  <si>
    <t>sophisticated;rich</t>
  </si>
  <si>
    <t>There's a complexity and lushness to Stella that can't be simply categorized as rose. It's wonderful.</t>
  </si>
  <si>
    <t>light;rich</t>
  </si>
  <si>
    <t>beautiful;sensual</t>
  </si>
  <si>
    <t>summer;overpowering</t>
  </si>
  <si>
    <t>fresh, feminine, uplifting</t>
  </si>
  <si>
    <t>now;spring</t>
  </si>
  <si>
    <t>wear;taking</t>
  </si>
  <si>
    <t>last;favorite</t>
  </si>
  <si>
    <t>The aroma of this perfume is amazing!! It is dark. sexy but sweet at the same time. I am extremely sensitive to perfume and fragrance. I have not worn perfume for 10 Years and this perfume has converted me! After I read about the ingredients it makes sense that this does not cause me to have head aches or cause my husband to have allergy attacks.</t>
  </si>
  <si>
    <t>last;sample</t>
  </si>
  <si>
    <t>I'm not a huge rose fragrance lover or a fan of dominantly floral notes. But Stella is a nice smelling fragrance. The main note is a sweet rose. It's a sexy, young, sophisticated rose...as opposed to the common Grandma's rose and powder combination.</t>
  </si>
  <si>
    <t>great;musky</t>
  </si>
  <si>
    <t>lovely;mcCartney</t>
  </si>
  <si>
    <t>many;true</t>
  </si>
  <si>
    <t>choice;sweet</t>
  </si>
  <si>
    <t>little;sweet</t>
  </si>
  <si>
    <t>warm;sensual</t>
  </si>
  <si>
    <t>last;warm</t>
  </si>
  <si>
    <t>On me this is a single-note rose fragrance, I can't smell anything else. It is a pretty, feminine scent, but the fact that it is so plain and average is a little disappointing.</t>
  </si>
  <si>
    <t>amber;mean</t>
  </si>
  <si>
    <t>first;included</t>
  </si>
  <si>
    <t>right;unique</t>
  </si>
  <si>
    <t>musky;fell</t>
  </si>
  <si>
    <t>fresh;woman</t>
  </si>
  <si>
    <t>first;smell</t>
  </si>
  <si>
    <t>To be honest, while I love this scent for NOT being cloying, my only complaint is that it was longer lasting. I find the scent dissipates within a few hours.</t>
  </si>
  <si>
    <t>first;small</t>
  </si>
  <si>
    <t>new;unique</t>
  </si>
  <si>
    <t>rose;true</t>
  </si>
  <si>
    <t>I've been wearing this ever since it came out and absolutely fell in love with it. I get compliments everyday I wear it</t>
  </si>
  <si>
    <t>I kept the sample in my purse long after it had run out. (Still trying to spray it hoping a teeny spray of it would come out!) I dropped a million hints for my husband to buy me this for my birthday. I was so desperate to get it, that I actually resorted to sending him the link to this product page! :) Now that I have it, I will say it is much stronger than the sample was. But I still love it. I just don't have to use much. (Which is an added bonus!) I could totally see it being almost sickening sweet if you were to use too much. Maybe that is the problem for the people who didn't like it. ? I literally get compliments every day.</t>
  </si>
  <si>
    <t>nice;large</t>
  </si>
  <si>
    <t>This fragrance is light, yet sophisticated - it is a beautiful floral, and the amber keeps it from being sickly sweet, like some florals can be. The rollerball application is the icing on the cake - easy to apply and no waste. I toss it in my purse and go!</t>
  </si>
  <si>
    <t>heavy;many</t>
  </si>
  <si>
    <t>great;different</t>
  </si>
  <si>
    <t>light;sheer</t>
  </si>
  <si>
    <t>beautiful;amazing</t>
  </si>
  <si>
    <t>favorite;flowery</t>
  </si>
  <si>
    <t>choice;sexy</t>
  </si>
  <si>
    <t>ILove this smell. Light and perfect for work.</t>
  </si>
  <si>
    <t>sweet;delicious</t>
  </si>
  <si>
    <t>spring;use</t>
  </si>
  <si>
    <t>beautiful;pretty</t>
  </si>
  <si>
    <t>sample;next</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</si>
  <si>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</si>
  <si>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feminine;new</t>
  </si>
  <si>
    <t>sephora;fell</t>
  </si>
  <si>
    <t>great;long</t>
  </si>
  <si>
    <t>amber;different</t>
  </si>
  <si>
    <t>floral;feminine</t>
  </si>
  <si>
    <t>beautiful;nice</t>
  </si>
  <si>
    <t>This fragrance is amazing, usually everytime I am wearing it someone tells me I smell really nice!</t>
  </si>
  <si>
    <t>fresh;wonderful</t>
  </si>
  <si>
    <t>feminine;fabulous</t>
  </si>
  <si>
    <t>hit;purple</t>
  </si>
  <si>
    <t>choice;lovely</t>
  </si>
  <si>
    <t>beautiful;rich</t>
  </si>
  <si>
    <t>overpowering;received</t>
  </si>
  <si>
    <t>favorite;free</t>
  </si>
  <si>
    <t>The sexiest parfum I've experienced. It has the forever scent of a rose. Thank You Stella!</t>
  </si>
  <si>
    <t>feminine;warm</t>
  </si>
  <si>
    <t>This perfume smells great and I receive many compliments when wearing it!</t>
  </si>
  <si>
    <t>I have worn this fragrance almost since its inception and continue to garner compliments. It's deep but subtle fragrance remains my favorite. I am constantly trying new scents (your free samples aid in that) but always come back to Stella.</t>
  </si>
  <si>
    <t>I normally dislike any scent that contains amber, and find it too heavy and "old lady". However, this one is different. The amber note isn't overpowering, and it balances the floral notes perfectly. Not too much rose, either. Just a wonderful scent that causes people to say I smell great and ask what I'm wearing.</t>
  </si>
  <si>
    <t>my new favorite</t>
  </si>
  <si>
    <t>sephora;friendly</t>
  </si>
  <si>
    <t>I'd like to call this my signature fragrance too! I bought it 8 year ago when no one was wearing it very much. It is the perfect balance of amber and rose.</t>
  </si>
  <si>
    <t>many;pretty</t>
  </si>
  <si>
    <t>nice;everyday</t>
  </si>
  <si>
    <t>One day waiting at an airport for a late flight I sampled every perfume Sephora had to offer. I found about 4 fragrances that I liked at all, but I only loved this one. It's like spritzing yourself with rosewater, only more long lasting. Beautiful scent. Light enough for summer, but rich enough for winter.</t>
  </si>
  <si>
    <t>rose;green</t>
  </si>
  <si>
    <t>flowery;base</t>
  </si>
  <si>
    <t>floral;hit</t>
  </si>
  <si>
    <t>long;free</t>
  </si>
  <si>
    <t>sexy, feminine, elegant, lasts all day</t>
  </si>
  <si>
    <t>amazing;taking</t>
  </si>
  <si>
    <t>first;sophisticated</t>
  </si>
  <si>
    <t>wear;many</t>
  </si>
  <si>
    <t>everyday;clean</t>
  </si>
  <si>
    <t>amazing;nice</t>
  </si>
  <si>
    <t>favorite;purple</t>
  </si>
  <si>
    <t>enough;woman</t>
  </si>
  <si>
    <t>choice;feminine</t>
  </si>
  <si>
    <t>I bought the small roll on sample to try and see if I liked it. This has a nice romatic, but not too overpowering note. Sophisticated is a good word to describe it. I will definitely buy a bottle the next time.</t>
  </si>
  <si>
    <t>clean;happy</t>
  </si>
  <si>
    <t>warm;even</t>
  </si>
  <si>
    <t>I got this in the Sephora scent sampler, and now I wear it every day! It's sexy but not overwhelming, and somehow manages to smell both youthful and glamorous. I love it!</t>
  </si>
  <si>
    <t>rose;new</t>
  </si>
  <si>
    <t>amber;first</t>
  </si>
  <si>
    <t>sephora;found</t>
  </si>
  <si>
    <t>beautiful;big</t>
  </si>
  <si>
    <t>strong;classic</t>
  </si>
  <si>
    <t>great;sensual</t>
  </si>
  <si>
    <t>subtle;classic</t>
  </si>
  <si>
    <t>Fragrance I have ever worn. I love this lovely, soft fragrance so much I wear it year round. It smells absolutely beautiful.</t>
  </si>
  <si>
    <t>sophisticated;lovely</t>
  </si>
  <si>
    <t>I received a sample of this and fell in love with it. I bought several rollers of this: for my purse, and as two gifts. The scent is never overpowering. It's subtle and beautiful. Like a private garden. I even put some on my wrists before going to bed because I love the scent.</t>
  </si>
  <si>
    <t>great;wonderful</t>
  </si>
  <si>
    <t>right;delicious</t>
  </si>
  <si>
    <t>amber;many</t>
  </si>
  <si>
    <t>skin;happy</t>
  </si>
  <si>
    <t>enough;warm</t>
  </si>
  <si>
    <t>different;unique</t>
  </si>
  <si>
    <t>subtle;delicious</t>
  </si>
  <si>
    <t>I get more compliments when I wear this... it was one of the samples in the scent sampler and I am very happy I got this one</t>
  </si>
  <si>
    <t>long;new</t>
  </si>
  <si>
    <t>Light, Floral, and perfect for daytime. I started with a sample and couldn't stop myself from ordering the full size. I wish it lasted longer but it smells so good I don't mind touching up.</t>
  </si>
  <si>
    <t>many;spring</t>
  </si>
  <si>
    <t>floral;small</t>
  </si>
  <si>
    <t>heavy;use</t>
  </si>
  <si>
    <t>I've tried over 10 samples of fragrance, this is the only one I love. I stick with it, even get some before bed. Love the scent, sweet and fresh. :X</t>
  </si>
  <si>
    <t>strong;included</t>
  </si>
  <si>
    <t>flowery;mean</t>
  </si>
  <si>
    <t>first;dry</t>
  </si>
  <si>
    <t>mean;unique</t>
  </si>
  <si>
    <t>enough;hit</t>
  </si>
  <si>
    <t>found;hit</t>
  </si>
  <si>
    <t>first;mean</t>
  </si>
  <si>
    <t>i like this new "Stella". it's fresh and sexy — just like Spring! and when i put it on my boyfriend says I smell like "Love."...</t>
  </si>
  <si>
    <t>smell;small</t>
  </si>
  <si>
    <t>warm;summer</t>
  </si>
  <si>
    <t>new;love</t>
  </si>
  <si>
    <t>nice;wonderful</t>
  </si>
  <si>
    <t>rose;love</t>
  </si>
  <si>
    <t>This is a must have for every elegant woman, it embodies confidence, power and grace. I love wearing it, it makes me feel like a star</t>
  </si>
  <si>
    <t>beautiful;mean</t>
  </si>
  <si>
    <t>summer;excellent</t>
  </si>
  <si>
    <t>wear;amber</t>
  </si>
  <si>
    <t>favorite;away</t>
  </si>
  <si>
    <t>sexy;everyday</t>
  </si>
  <si>
    <t>last;true</t>
  </si>
  <si>
    <t>I was surprised that this was the sample I loved out of the recent Sephora sampler pack as I'd never heard much about it. It lasts much longer than other fragrances and has an awesome feminine intensity to it. It just wraps you in beauty.</t>
  </si>
  <si>
    <t>I received Stella as a sample from one of my Sephora purchases and fell in love with it. The scent always makes me happy when I put it on.</t>
  </si>
  <si>
    <t>amber;even</t>
  </si>
  <si>
    <t>this is my go-to scent. its very feminine and sexy and not overpowering at all. i get so many compliments when i wear it and it really make me feel beautiful with it on. it lasts all day too! i'm already on my 3rd bottle!</t>
  </si>
  <si>
    <t>favorite;feminine</t>
  </si>
  <si>
    <t>sephora;wonderful</t>
  </si>
  <si>
    <t>free;awesome</t>
  </si>
  <si>
    <t>sample;everyday</t>
  </si>
  <si>
    <t>different;received</t>
  </si>
  <si>
    <t>woman;summer</t>
  </si>
  <si>
    <t>sexy;little</t>
  </si>
  <si>
    <t>use;free</t>
  </si>
  <si>
    <t>feminine;clean</t>
  </si>
  <si>
    <t>first;beautiful</t>
  </si>
  <si>
    <t>feminine floral summer scent</t>
  </si>
  <si>
    <t>sexy;overpowering</t>
  </si>
  <si>
    <t>mean;dry</t>
  </si>
  <si>
    <t>strong;overpowering</t>
  </si>
  <si>
    <t>sample;rosy</t>
  </si>
  <si>
    <t>mean;classic</t>
  </si>
  <si>
    <t>enough;beautiful</t>
  </si>
  <si>
    <t>The best part of this scent is that it's completely appropriate to wear to work, but also bold enough to wear out without being overpowering. If you're on the fence about this, GO FOR IT! You won't be sorry.</t>
  </si>
  <si>
    <t>good;heavy</t>
  </si>
  <si>
    <t>received;small</t>
  </si>
  <si>
    <t>sexy;woman</t>
  </si>
  <si>
    <t>This perfume is soft and sexy. It is a nice scent to wear during the day.</t>
  </si>
  <si>
    <t>fell;going</t>
  </si>
  <si>
    <t>sample;now</t>
  </si>
  <si>
    <t>floral;awesome</t>
  </si>
  <si>
    <t>I fell in love with this perfume the second that I smelled it. I just had to buy it. It is amazing.</t>
  </si>
  <si>
    <t>wear;wonderful</t>
  </si>
  <si>
    <t>sample;new</t>
  </si>
  <si>
    <t>sexy;even</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</si>
  <si>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</si>
  <si>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feminine;work</t>
  </si>
  <si>
    <t>Georgous scent and not too strong. However I found it did not last long on me. Even layered with the lotion - it wore off within a few hours.</t>
  </si>
  <si>
    <t>warm;true</t>
  </si>
  <si>
    <t>small;next</t>
  </si>
  <si>
    <t>sample;wonderful</t>
  </si>
  <si>
    <t>nice;pretty</t>
  </si>
  <si>
    <t>I am an artist who usually likes unusual scents and I almost never "go with the flow" and like what your average woman does. I usually like to stand out and be different.</t>
  </si>
  <si>
    <t>right;hit</t>
  </si>
  <si>
    <t>flowery;pretty</t>
  </si>
  <si>
    <t>sephora;sample</t>
  </si>
  <si>
    <t>away;nice</t>
  </si>
  <si>
    <t>I've always loved the scent of rose, but most rose-based perfumes are too heavy and overpowering. I've also always been a huge fan of the amber note.</t>
  </si>
  <si>
    <t>floral;long</t>
  </si>
  <si>
    <t>rose;favorite</t>
  </si>
  <si>
    <t>beautiful;base</t>
  </si>
  <si>
    <t>Stella is a classic signature scent. It's grown-up, rosy, and perfect for day or night. It's not to strong or flowery.</t>
  </si>
  <si>
    <t>sample;going</t>
  </si>
  <si>
    <t>enough;wonderful</t>
  </si>
  <si>
    <t>soft;overpowering</t>
  </si>
  <si>
    <t>The fragrance is light but stays with you. I put it on in the morning and it keeps with me throughout the day. It is floral, but not overwhelming and has a spice to it that makes it very sophisticated. Love it!!!</t>
  </si>
  <si>
    <t>from baby's first baptism, to date 3 with prince charming, Stella combines worldly, succulent, sophisticated and irresistable all in one bottle.</t>
  </si>
  <si>
    <t>first;long</t>
  </si>
  <si>
    <t>feminine;lovely</t>
  </si>
  <si>
    <t>now;pretty</t>
  </si>
  <si>
    <t>base;clean</t>
  </si>
  <si>
    <t>lovely;hit</t>
  </si>
  <si>
    <t>I love this perfume and always receive compliments when I wear it. It's fresh and long lasting.</t>
  </si>
  <si>
    <t>many;large</t>
  </si>
  <si>
    <t>long;true</t>
  </si>
  <si>
    <t>rose;clean</t>
  </si>
  <si>
    <t>new;true</t>
  </si>
  <si>
    <t>rollerball;received</t>
  </si>
  <si>
    <t>clean, fresh, natural, classic</t>
  </si>
  <si>
    <t>sweet;subtle</t>
  </si>
  <si>
    <t>sophisticated;found</t>
  </si>
  <si>
    <t>light;sophisticated</t>
  </si>
  <si>
    <t>first;warm</t>
  </si>
  <si>
    <t>feminine;now</t>
  </si>
  <si>
    <t>now;soft</t>
  </si>
  <si>
    <t>Stella has been one of my favorite fragrances for awhile and I am so glad to see it gaining recognition and popularity! It is for the romantic side in every one of us filling you with sense of pure romance. It is a very simple fragrance with the highest note being a rose scent. I LOVE this product. Go get your romance on, girls!</t>
  </si>
  <si>
    <t>soft;found</t>
  </si>
  <si>
    <t>heavy;mean</t>
  </si>
  <si>
    <t>summer;elegant</t>
  </si>
  <si>
    <t>I really like Stella. I never recommend that someone goes out and buys a fragrance based on my opinion (or anyone else's) because everyone's body chemistry is different and perfumes react differently to each person's individual body chemistry. However, I like this. It's well worth trying a sample at Sephora. I'm sure you'll enjoy this.</t>
  </si>
  <si>
    <t>first;spring</t>
  </si>
  <si>
    <t>warm;liquour</t>
  </si>
  <si>
    <t>I have a hard time picking perfumes because most are too heavy for me. However, I LOVE this one. The scent is warm and sensual, but not overpowering. The only downside with the roll-on bottle I bought is that the scent is not very long-lasting.</t>
  </si>
  <si>
    <t>right;skin</t>
  </si>
  <si>
    <t>right;sure</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</si>
  <si>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</si>
  <si>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nice;classic</t>
  </si>
  <si>
    <t>love;overpowering</t>
  </si>
  <si>
    <t>strong;rosy</t>
  </si>
  <si>
    <t>rich;classic</t>
  </si>
  <si>
    <t>rose;liquour</t>
  </si>
  <si>
    <t>sweet;large</t>
  </si>
  <si>
    <t>good;great</t>
  </si>
  <si>
    <t>wear;unique</t>
  </si>
  <si>
    <t>woman;mean</t>
  </si>
  <si>
    <t>amber;wonderful</t>
  </si>
  <si>
    <t>lovely;base</t>
  </si>
  <si>
    <t>As soon as I smelled this I LOVED it! It smells soft and not overly floral. at all. Just a hint of roses. Very feminine.</t>
  </si>
  <si>
    <t>feminine light unique head turning</t>
  </si>
  <si>
    <t>new;lovely</t>
  </si>
  <si>
    <t>choice;sheer</t>
  </si>
  <si>
    <t>clean;fregrance</t>
  </si>
  <si>
    <t>purple;liquour</t>
  </si>
  <si>
    <t>smell;beautiful</t>
  </si>
  <si>
    <t>purple;big</t>
  </si>
  <si>
    <t>new;sweet</t>
  </si>
  <si>
    <t>sweet;fabulous</t>
  </si>
  <si>
    <t>rose;flowery</t>
  </si>
  <si>
    <t>woman;included</t>
  </si>
  <si>
    <t>sample;soft</t>
  </si>
  <si>
    <t>sophisticated;hit</t>
  </si>
  <si>
    <t>first;nice</t>
  </si>
  <si>
    <t>I first smelled this in the sephora ad book and liked it so much I ordered it. I'm sooo glad I did! This is one of the best perfumes I've owned. Even my boyfriend who isn't a big perfume fan loves this.</t>
  </si>
  <si>
    <t>free;fell</t>
  </si>
  <si>
    <t>feminine;even</t>
  </si>
  <si>
    <t>sexy;romantic</t>
  </si>
  <si>
    <t>This is my favorite, absolute FAVORITE, smell!! I will be buying this as long as they make it. The smell stays on all day, but is definitely not heavy. It is so amazing. I'm a floral-type of girl and it is just so perfect. I've never been in love with a fragrance as much as this. If you like florals - BUY THIS!!</t>
  </si>
  <si>
    <t>floral;smell</t>
  </si>
  <si>
    <t>work;everyday</t>
  </si>
  <si>
    <t>good;work</t>
  </si>
  <si>
    <t>This is the perfume I am most addicted to. It is enchanting. Absolutely like nothing else. Romantic, soft, dreamy, mature, confident. When I where it I always get compliments of "What is that smell? It's amazing!"</t>
  </si>
  <si>
    <t>last;nice</t>
  </si>
  <si>
    <t>last;fell</t>
  </si>
  <si>
    <t>beautiful;lovely</t>
  </si>
  <si>
    <t>now;happy</t>
  </si>
  <si>
    <t>even;subtle</t>
  </si>
  <si>
    <t>fresh;going</t>
  </si>
  <si>
    <t>found;classic</t>
  </si>
  <si>
    <t>The only reason I bought Stella was because of the sample I received in my last order. This fragrance is AMAZING! I love to wear it at night when I'm out, and it's long lasting. Great smell!</t>
  </si>
  <si>
    <t>fresh;fabulous</t>
  </si>
  <si>
    <t>rose;strong</t>
  </si>
  <si>
    <t>wear;first</t>
  </si>
  <si>
    <t>heavy;nice</t>
  </si>
  <si>
    <t>the scent is very light, feminine and sexy. i do wish i got a bit more of it for the price.</t>
  </si>
  <si>
    <t>this scent is one i won't ever tire of. It's pure chic. I will be wearing this forever...or as long as it's around.</t>
  </si>
  <si>
    <t>romance;romantic</t>
  </si>
  <si>
    <t>enough;summer</t>
  </si>
  <si>
    <t>strong;found</t>
  </si>
  <si>
    <t>sample;happy</t>
  </si>
  <si>
    <t>good;overpowering</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</si>
  <si>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</si>
  <si>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beautiful;sweet</t>
  </si>
  <si>
    <t>this is one of my all time favorites. the amber &amp; rose notes smell great, last long and are not overwhelming. this fragrance is sure to get you compliments, and the bottle is pretty too! an essential in your fragrance wardrobe!</t>
  </si>
  <si>
    <t>wear;summer</t>
  </si>
  <si>
    <t>I got a sample from of this perfume on my previous order and I was hooked. I received a lot of compliments on this fragrance. It stays a long time on your body and has pleasant smell that is irresistable. Definitely this is my signature perfume from now on. Thanks Stella. What a brilliant product.</t>
  </si>
  <si>
    <t>light;going</t>
  </si>
  <si>
    <t>work;sweet</t>
  </si>
  <si>
    <t>rose;found</t>
  </si>
  <si>
    <t>Suprisingly sexy and edgy floral</t>
  </si>
  <si>
    <t>i love this scent. i can't stop smelling myself when i wear it! at first when i put it on i didn't like it, but after it dried i fell in love.</t>
  </si>
  <si>
    <t>away;lovely</t>
  </si>
  <si>
    <t>This scent is very sophisticated and feminine. I can smell a flowery scent but it's not too fruity or flowery at all. It's well blended. I think it's pretty universal, a great gift for someone special.</t>
  </si>
  <si>
    <t>feminine;excellent</t>
  </si>
  <si>
    <t>I went to the Sephora store and proceeded to try at least 30 different scents, and none of them compared to the seducing sent of Stella.</t>
  </si>
  <si>
    <t>last;floral</t>
  </si>
  <si>
    <t>different;sweet</t>
  </si>
  <si>
    <t>first;use</t>
  </si>
  <si>
    <t>many;sweet</t>
  </si>
  <si>
    <t>wear;good</t>
  </si>
  <si>
    <t>new;clean</t>
  </si>
  <si>
    <t>So fresh and fabulous</t>
  </si>
  <si>
    <t>sophisticated;happy</t>
  </si>
  <si>
    <t>sephora;choice</t>
  </si>
  <si>
    <t>I'm very picky about scents, and rarely stick with one for too long. Stella is my exception! Perfect balance of girlie floral and sultry musk. Wonderful layered with YSL's Young, Sexy, Lovely in the Spring and Summer months!!</t>
  </si>
  <si>
    <t>last;many</t>
  </si>
  <si>
    <t>sephora;away</t>
  </si>
  <si>
    <t>light;fresh</t>
  </si>
  <si>
    <t>new;summer</t>
  </si>
  <si>
    <t>sweet;hit</t>
  </si>
  <si>
    <t>long;amazing</t>
  </si>
  <si>
    <t>woman;next</t>
  </si>
  <si>
    <t>away;wonderful</t>
  </si>
  <si>
    <t>smell;work</t>
  </si>
  <si>
    <t>If your in the market for a nice soft but fresh smell. This scent is the best choice.</t>
  </si>
  <si>
    <t>lovely;unique</t>
  </si>
  <si>
    <t>different;skin</t>
  </si>
  <si>
    <t>even;found</t>
  </si>
  <si>
    <t>sample;clean</t>
  </si>
  <si>
    <t>fresh, feminine, subtle</t>
  </si>
  <si>
    <t>strong;elegant</t>
  </si>
  <si>
    <t>rose;received</t>
  </si>
  <si>
    <t>sample;amazing</t>
  </si>
  <si>
    <t>feminine;love</t>
  </si>
  <si>
    <t>Stella McCartney's original fragrance Stella is a scent I never get tired of. I consider myself to be a perfume snob. I always have the roll on bottle in my purse. The scent is both fresh and warm. Not overly feminine but still hits all the right floral notes. Not only is this product nice to look at, but Stella is also kind to our planet. This product does not disappoint.</t>
  </si>
  <si>
    <t>great;pretty</t>
  </si>
  <si>
    <t>soft;nice</t>
  </si>
  <si>
    <t>great;enough</t>
  </si>
  <si>
    <t>smell;sophisticated</t>
  </si>
  <si>
    <t>favorite;elegant</t>
  </si>
  <si>
    <t>Stella is a top selling fragrance for a reason. It smells great. It's a fragrance that can be work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</si>
  <si>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floral;different</t>
  </si>
  <si>
    <t>amber;fell</t>
  </si>
  <si>
    <t>I bought this for my mom in law after smelling a million perfumes. It smells lovely without being overpowering.</t>
  </si>
  <si>
    <t>sweet;mcCartney</t>
  </si>
  <si>
    <t>flowery;classic</t>
  </si>
  <si>
    <t>This perfume is amazing! I have been wearing it for 5 years now and it is definitely my signature scent. I get so many complements from wearing it- my mom even started wearing it because she loved it on me. I had never been a fragrance person because I get headaches and I usually find the to be too strong but this scent is soft and delicate and I will say very unique to its wearer. I think it smells different on everyone I know who wears it.</t>
  </si>
  <si>
    <t>soft;received</t>
  </si>
  <si>
    <t>I love it!! I love it even more than I did when I sampled it. So feminine and soft, truly accents your own fragrance, not overpowering or "in your face."</t>
  </si>
  <si>
    <t>wear;sample</t>
  </si>
  <si>
    <t>amazing;wonderful</t>
  </si>
  <si>
    <t>lovely, feminine, flowery</t>
  </si>
  <si>
    <t>big;fell</t>
  </si>
  <si>
    <t>I tend to lean more toward the floral scents, and this is so far my favorite.It has a clean smell that is not too overpowering. I feel super sexy when I wear this fragrance. My husband absolutely loves it, and I find that it complements his favorite colognes, as well. Buy it and you will not be disappointed, I promise!!</t>
  </si>
  <si>
    <t>floral;mcCartney</t>
  </si>
  <si>
    <t>heavy;right</t>
  </si>
  <si>
    <t>fresh;everyday</t>
  </si>
  <si>
    <t>different;everyday</t>
  </si>
  <si>
    <t>now;many</t>
  </si>
  <si>
    <t>i love this perfume!!! i've never had a perfume that smelled both elegant/attractive and fun, until i found stella's. so thank you</t>
  </si>
  <si>
    <t>long;clean</t>
  </si>
  <si>
    <t>It's been a LONG time since I've loved a new fragrance as much as my fave (Chanel No. 5) but this one ranks tops! Everyone compliments the smell when I wear it.</t>
  </si>
  <si>
    <t>favorite;sure</t>
  </si>
  <si>
    <t>floral;perfum</t>
  </si>
  <si>
    <t>first;free</t>
  </si>
  <si>
    <t>liquour;classic</t>
  </si>
  <si>
    <t>Sophisticated: spicy, floral, sensual</t>
  </si>
  <si>
    <t>wonderful;rollerball</t>
  </si>
  <si>
    <t>enough;many</t>
  </si>
  <si>
    <t>i think that the roll on is an inexpensive way to sample this fragrance. just a bit of advice, if you are looking for a "rosier" scent try Stella McCartney's Rose Absolut instead.</t>
  </si>
  <si>
    <t>fresh, clean, floral</t>
  </si>
  <si>
    <t>summer;found</t>
  </si>
  <si>
    <t>It's pretty good...(but not for me)</t>
  </si>
  <si>
    <t>beautiful;use</t>
  </si>
  <si>
    <t>even;excellent</t>
  </si>
  <si>
    <t>smell great, has good layering effect, watery</t>
  </si>
  <si>
    <t>musky;going</t>
  </si>
  <si>
    <t>soft;work</t>
  </si>
  <si>
    <t>good;little</t>
  </si>
  <si>
    <t>favorite;wonderful</t>
  </si>
  <si>
    <t>love;romantic</t>
  </si>
  <si>
    <t>wear;lovely</t>
  </si>
  <si>
    <t>I love this fragrance SO much. Totally sensual. Lasts all day. The rollerballs are also very economical and convenient.</t>
  </si>
  <si>
    <t>soft and subtle</t>
  </si>
  <si>
    <t>first;fresh</t>
  </si>
  <si>
    <t>wear;feminine</t>
  </si>
  <si>
    <t>favorite;subtle</t>
  </si>
  <si>
    <t>light;many</t>
  </si>
  <si>
    <t>overpowering;small</t>
  </si>
  <si>
    <t>floral;base</t>
  </si>
  <si>
    <t>woman;fabulous</t>
  </si>
  <si>
    <t>long;woman</t>
  </si>
  <si>
    <t>first;different</t>
  </si>
  <si>
    <t>I love the smell of this perfume! It's very feminine and rosey! The roll on ball works great since it's metal and the vial is glass. No plastic to react with the perfume. Lasts forever, I only bought it again since I dropped mine and it smashed! My bathroom smelled like roses for days! It's not overpowering and a perfect size for your purse.</t>
  </si>
  <si>
    <t>sephora;happy</t>
  </si>
  <si>
    <t>light;liquour</t>
  </si>
  <si>
    <t>rich;big</t>
  </si>
  <si>
    <t>Sublte and Feminine, Classic Scent!</t>
  </si>
  <si>
    <t>good;mcCartney</t>
  </si>
  <si>
    <t>favorite;sophisticated</t>
  </si>
  <si>
    <t>I love this scent. Perfect for spring/summer. I get whiffs of myself throughout the day and it immediately lifts my mood. Absolutely fabulous!</t>
  </si>
  <si>
    <t>amber;delicious</t>
  </si>
  <si>
    <t>sample;work</t>
  </si>
  <si>
    <t>warm;big</t>
  </si>
  <si>
    <t>sample;lovely</t>
  </si>
  <si>
    <t>use;happy</t>
  </si>
  <si>
    <t>I have found my new signature scent! When you first spray it on, the rose is the most obvious, but once it dries it settles to a soft and feminine, yet sexy scent, and the amber is more present.</t>
  </si>
  <si>
    <t>great;sample</t>
  </si>
  <si>
    <t>flowery;nice</t>
  </si>
  <si>
    <t>subtle;skin</t>
  </si>
  <si>
    <t>enough;work</t>
  </si>
  <si>
    <t>Pertinence</t>
  </si>
  <si>
    <t>last;base</t>
  </si>
  <si>
    <t>A favorite of mine that I go back to even though I try something new each season . It is fresh, sophisticated , and unique . I absolutely love the new travel size . If you find that the amber note is to your liking , then you'll love it . It lingers all day , but not in an overwhelming way .</t>
  </si>
  <si>
    <t>many;classic</t>
  </si>
  <si>
    <t>my new favorite!!!</t>
  </si>
  <si>
    <t>FRESH AND SOPHISTICATED</t>
  </si>
  <si>
    <t>My new fave foo foo.</t>
  </si>
  <si>
    <t>last;elegant</t>
  </si>
  <si>
    <t>great;small</t>
  </si>
  <si>
    <t>good;favorite</t>
  </si>
  <si>
    <t>I have philosophys Amazing Grace and Inner Grace. I rotate and wear them almost everyday because I always hate wearing fragrances that are too strong to the point of gagging or coughing. I received an online order and I could smell this fragrance coming from a fragrance strip in the Sephora catalog. It was STELLA. I absolutely dislike rose fragrances, yet this has rose notes in it, but it is so wonderfully blended with the amber. This fragrance is timeless and something great for day and night all day everyday. I still have my grace perfumes for my work days, but every other time away from work, you can bet Stella will be on me. LOVE LOVE LOVE this !</t>
  </si>
  <si>
    <t>new;rollerball</t>
  </si>
  <si>
    <t>With rose scents you can run the risk of smelling old fashioned and grandma-ish. Not the case with this one though - very modern and pretty.</t>
  </si>
  <si>
    <t>long;choice</t>
  </si>
  <si>
    <t>little;beautiful</t>
  </si>
  <si>
    <t>little;base</t>
  </si>
  <si>
    <t>wear;big</t>
  </si>
  <si>
    <t>work;mean</t>
  </si>
  <si>
    <t>love;sweet</t>
  </si>
  <si>
    <t>first;sure</t>
  </si>
  <si>
    <t>first;amazing</t>
  </si>
  <si>
    <t>good;smell</t>
  </si>
  <si>
    <t>good;received</t>
  </si>
  <si>
    <t>heavy;going</t>
  </si>
  <si>
    <t>I received this as a sample. Yes, this perfume smells nice, but it smells just like any other rose scented bath product out there. Don't bother getting the perfume. Rose oil/water will do.</t>
  </si>
  <si>
    <t>warm;hit</t>
  </si>
  <si>
    <t>work;use</t>
  </si>
  <si>
    <t>When I smell Stella, a heaviness comes upon my eyelids and I am taken to another world. When I think of the woman wearing this I think definitely classy and elegant, but, with Stella, there is an edge of sexiness and confidence/control over her situation. While the man is left weak in the knees, with Stella, you are on the attack.</t>
  </si>
  <si>
    <t>sweet;big</t>
  </si>
  <si>
    <t>feminine;dry</t>
  </si>
  <si>
    <t>smell;lovely</t>
  </si>
  <si>
    <t>sure;received</t>
  </si>
  <si>
    <t>heavy;base</t>
  </si>
  <si>
    <t>first;rosy</t>
  </si>
  <si>
    <t>smell;sweet</t>
  </si>
  <si>
    <t>perfect scent! It is not too heavy for a floral. It smells like roses with alight musky scent. I get so many compliments when I wear it.</t>
  </si>
  <si>
    <t>right;next</t>
  </si>
  <si>
    <t>amber;hit</t>
  </si>
  <si>
    <t>I've lost count as to how many times men and women alike have complimented me on how lovely I smell when I wear Stella. It's a subtly seductive fragrance that's good for both day and evening. Never overpowering but also never takes a back seat to another scent. I am convinced this fragrance is meant for women with refined, selective and unique tastes. It's become my signature fragrance. I love it and I hope you will, too.</t>
  </si>
  <si>
    <t>lovely;rich</t>
  </si>
  <si>
    <t>good;found</t>
  </si>
  <si>
    <t>This perfume smells like a rose but not too sweet. I love the fresh smell which makes you feel like you've just entered a rose garden.</t>
  </si>
  <si>
    <t>little;woman</t>
  </si>
  <si>
    <t>right;clean</t>
  </si>
  <si>
    <t>I enjoy Stella , it is a nice floral scent which i have always loved</t>
  </si>
  <si>
    <t>warm;clean</t>
  </si>
  <si>
    <t>last;rosy</t>
  </si>
  <si>
    <t>work;free</t>
  </si>
  <si>
    <t>even;sensual</t>
  </si>
  <si>
    <t>Light and not overpowering.</t>
  </si>
  <si>
    <t>strong;mcCartney</t>
  </si>
  <si>
    <t>flowery;summer</t>
  </si>
  <si>
    <t>beautiful;hit</t>
  </si>
  <si>
    <t>even;overpowering</t>
  </si>
  <si>
    <t>good;different</t>
  </si>
  <si>
    <t>different;classic</t>
  </si>
  <si>
    <t>now;mean</t>
  </si>
  <si>
    <t>This is my favorite going-out fragrance. At first it smells just like roses, but as the evening goes on it turns darker and a little spicy. It's not a fragrance for the faint of heart, but it is unusual and perfect for someone who doesn't mind standing out a little.</t>
  </si>
  <si>
    <t>sexy;sophisticated</t>
  </si>
  <si>
    <t>Stella was one of the gifts on my Christmas tree thanks to my romantic husband and loving family. My kids have been bugging me to honor my husband on this site by posting a picture of the holiday tree he created for me this year as one of the biggest surprises of my life. He included Stella, along with a lot of other Sephora items. My husband clearly like Stella or it wouldn't have been on the tree. Just about everything on the tree including Stella came from Sephora with the exception of the 12 teddy bears and a few bird ornaments which were holding the smaller Sephora products. I have hesitated to post the picture of my tree, because I didn't want to seem as if I was showing off all the Sephora gifts or showing off my husband. My kids have finally convinced me to post it.It's appropriate here, because Stella was included on the tree. I know my husband overdid, and before anyone overreacts about excess (which was also my first thought/reaction), I ended up donating some of the gifts he gave me to poor women, and some have been traded. Any product which was a duplicate of what I already had (about half) was given to shelters. I've kept Stella.</t>
  </si>
  <si>
    <t>wear;mean</t>
  </si>
  <si>
    <t>After trying so many scents in the isles of Sephora, and after a little help from the friendly staff, this was deemed the perfume for me. It's a beautiful bottle and the scent is perfect for my tastes. Light, romantic and interesting!</t>
  </si>
  <si>
    <t>work;wonderful</t>
  </si>
  <si>
    <t>different;awesome</t>
  </si>
  <si>
    <t>wear;even</t>
  </si>
  <si>
    <t>good;base</t>
  </si>
  <si>
    <t>flowery;woman</t>
  </si>
  <si>
    <t>warm;delicious</t>
  </si>
  <si>
    <t>fresh;skin</t>
  </si>
  <si>
    <t>soft;pretty</t>
  </si>
  <si>
    <t>overpowering;subtle</t>
  </si>
  <si>
    <t>love;many</t>
  </si>
  <si>
    <t>fresh and pretty scent</t>
  </si>
  <si>
    <t>soft clean sophisticated</t>
  </si>
  <si>
    <t>I love the way this smells. It consists of floral scents...but isn't whoa-overpowering-bouquet like. It's light and sweet and perfect for summer. The first day I wore it I received a handful of comments. I'm usually very picky with scents, but this one's a keeper!</t>
  </si>
  <si>
    <t>favorite;overpowering</t>
  </si>
  <si>
    <t>wear;mcCartney</t>
  </si>
  <si>
    <t>I got this as a gift and I just love it. It smells so fresh and clean i wear it during the day or night!!!</t>
  </si>
  <si>
    <t>even;rollerball</t>
  </si>
  <si>
    <t>favorite;romantic</t>
  </si>
  <si>
    <t>enough;light</t>
  </si>
  <si>
    <t>Stella "got her groove on" when she made this fragrance! Love it! Soft enough to not offend but strong enough totally enjoy! It isn't in your face flowery or musky or fruity....but the fragrance is totally sublime...whatever it is!</t>
  </si>
  <si>
    <t>new;even</t>
  </si>
  <si>
    <t>flowery;sweet</t>
  </si>
  <si>
    <t>good;free</t>
  </si>
  <si>
    <t>strong;big</t>
  </si>
  <si>
    <t>last;perfum</t>
  </si>
  <si>
    <t>right;sensual</t>
  </si>
  <si>
    <t>even;mcCartney</t>
  </si>
  <si>
    <t>I read all the positive reviews. Thank you ladies. I'm a fan of Stella. Very feminine and fresh fragrance with subtle seductiveness.</t>
  </si>
  <si>
    <t>long;now</t>
  </si>
  <si>
    <t>mean;subtle</t>
  </si>
  <si>
    <t>work;nice</t>
  </si>
  <si>
    <t>I love this scent. It last all day and its so light . It makes me feel very femine</t>
  </si>
  <si>
    <t>amazing;sweet</t>
  </si>
  <si>
    <t>sample;spring</t>
  </si>
  <si>
    <t>rose;last</t>
  </si>
  <si>
    <t>amber;work</t>
  </si>
  <si>
    <t>fresh;green</t>
  </si>
  <si>
    <t>light, floral, feminine, soft</t>
  </si>
  <si>
    <t>enough;dry</t>
  </si>
  <si>
    <t>lovely;small</t>
  </si>
  <si>
    <t>first;summer</t>
  </si>
  <si>
    <t>beautiful;fell</t>
  </si>
  <si>
    <t>choice;found</t>
  </si>
  <si>
    <t>I was taking my Sociology test (university) and suddenly I smelled something soft, sexy, loud, bold, NEW... After taking the test, I asked my classmate what perfume she was wearing, she said Stella McCartney...</t>
  </si>
  <si>
    <t>woman;heavy</t>
  </si>
  <si>
    <t>sexy;going</t>
  </si>
  <si>
    <t>wonderful;pretty</t>
  </si>
  <si>
    <t>stella by stella mccartney is my signature fragrance anytime of year. whenever i pass someone they sniff the air and ask what i am wearing. it is mos def a sophisticated fragrance.</t>
  </si>
  <si>
    <t>good;flowery</t>
  </si>
  <si>
    <t>last;amber</t>
  </si>
  <si>
    <t>rollerball;unique</t>
  </si>
  <si>
    <t>amazing;overpowering</t>
  </si>
  <si>
    <t>amazing;fregrance</t>
  </si>
  <si>
    <t>sexy;new</t>
  </si>
  <si>
    <t>Very sexy and feminine.</t>
  </si>
  <si>
    <t>little;nice</t>
  </si>
  <si>
    <t>amber;strong</t>
  </si>
  <si>
    <t>work;sophisticated</t>
  </si>
  <si>
    <t>sample;big</t>
  </si>
  <si>
    <t>nice;overpowering</t>
  </si>
  <si>
    <t>rose;sephora</t>
  </si>
  <si>
    <t>received;happy</t>
  </si>
  <si>
    <t>everyday;received</t>
  </si>
  <si>
    <t>floral;first</t>
  </si>
  <si>
    <t>rollerball;fell</t>
  </si>
  <si>
    <t>beautiful;received</t>
  </si>
  <si>
    <t>feminine;romantic</t>
  </si>
  <si>
    <t>wear;elegant</t>
  </si>
  <si>
    <t>first;now</t>
  </si>
  <si>
    <t>work;elegant</t>
  </si>
  <si>
    <t>light;spring</t>
  </si>
  <si>
    <t>I get soooo many complements on this perfume. It's perfect for work and going out.</t>
  </si>
  <si>
    <t>many;wonderful</t>
  </si>
  <si>
    <t>This is my new favorite, especially for summer. I love it so much that when I broke my bottle of it, I had to order a new one the next day.</t>
  </si>
  <si>
    <t>feminine;different</t>
  </si>
  <si>
    <t>nice;subtle</t>
  </si>
  <si>
    <t>lovely;sensual</t>
  </si>
  <si>
    <t>enough;fabulous</t>
  </si>
  <si>
    <t>Great perfume and have been using it for 2 years now. Always refreshing</t>
  </si>
  <si>
    <t>sure;pretty</t>
  </si>
  <si>
    <t>I have found very few fragances that had adapted so well to my body chemistry. Besides, I rarely repeat a fragance. But ths is not the case with Stella. I have body lotion, a purse perfume...ask and I will tell you I have it. My friends and family notices my presence b/c of this fragance.</t>
  </si>
  <si>
    <t>this is the best perfume i've ever worn--and not just because we share the same name (although that is why i tried it). People have commented in it a lot too "you always smell so pretty" even my brother who hates perfume complimented me!!! God bless Stella McCartney!</t>
  </si>
  <si>
    <t>away;feminine</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</si>
  <si>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</si>
  <si>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One of my favorite fragrances to wear. It is pretty strong in scent, so you don't need to put on too much. I always get compliments from people whenever I'm wearing Stella. Very floral and very fresh.</t>
  </si>
  <si>
    <t>now;love</t>
  </si>
  <si>
    <t>Good thing I got this in a sample, because this one is defiantly NOT for me... It smells more towards the fresh side of the frangrances (if that makes sense) and I dont mind fresh scented fragrances sometimes as long as it doesnt have the citrus smell, but this fragrance is way overpowering...</t>
  </si>
  <si>
    <t>skin;classic</t>
  </si>
  <si>
    <t>enough;happy</t>
  </si>
  <si>
    <t>beautiful, long lasting, feminine, sexy</t>
  </si>
  <si>
    <t>rose;pretty</t>
  </si>
  <si>
    <t>very feminine and long lasting</t>
  </si>
  <si>
    <t>enough;even</t>
  </si>
  <si>
    <t>feminine;received</t>
  </si>
  <si>
    <t>good;even</t>
  </si>
  <si>
    <t>good;use</t>
  </si>
  <si>
    <t>last;light</t>
  </si>
  <si>
    <t>amazing;clean</t>
  </si>
  <si>
    <t>A friend of mine always wore this perfume and she gave me a sample of it with one of her Sephora orders and I am in love with it! I have not met a single person who doesn't like this scent and I never get sick of it like I do with other fragrances.</t>
  </si>
  <si>
    <t>This fragrance is the best I own. I absolutely loved it the moment I smelled a friend of mine wearing it and had to know what it was called. I finally got around to ordering it when I received a sample from Sephora. It smells so awesome on me!!</t>
  </si>
  <si>
    <t>floral;right</t>
  </si>
  <si>
    <t>This will definitely be a perfum that will be around for a long time - it is timeless. Very clean, feminine and classic. People stop me to ask me what I am wearing. Bought the purse size first after I received a sample, now I am on to the full bottle and will travel with my first purchase.</t>
  </si>
  <si>
    <t>sexy;mcCartney</t>
  </si>
  <si>
    <t>wear;clean</t>
  </si>
  <si>
    <t>rose;fabulous</t>
  </si>
  <si>
    <t>light;new</t>
  </si>
  <si>
    <t>I'm crazy for this scent! Don't spray too much though, it can be overpowering, but it's just a clean fresh, yet perfumy scent you can't help but wear it every day!</t>
  </si>
  <si>
    <t>lovely;clean</t>
  </si>
  <si>
    <t>I really love this perfume - and, I get a lot of compliments. Not to strong, but not to subtle either. It also lasts all day. The only thing I will wear!</t>
  </si>
  <si>
    <t>fresh;baby</t>
  </si>
  <si>
    <t>good;big</t>
  </si>
  <si>
    <t>nice;big</t>
  </si>
  <si>
    <t>sample;mcCartney</t>
  </si>
  <si>
    <t>rose;heavy</t>
  </si>
  <si>
    <t>enough;away</t>
  </si>
  <si>
    <t>sephora;flowery</t>
  </si>
  <si>
    <t>Many years ago, there was a website - reflect.com - that allowed you to customize everything from make up to shampoo to your own perfume scent. The scent I had come up with was thee best ever...then the website disappearred. After many years of being scentless, I found Stella and have been wearing it ever since. I swear it is exactly what I had come up with years ago online. This is my signature scent - I use this paired with the body milk or over Fresh Cannabis Rose Body Creme and feel like a delicate flower all day long.</t>
  </si>
  <si>
    <t>many;unique</t>
  </si>
  <si>
    <t>sophisticated;skin</t>
  </si>
  <si>
    <t>I wanted to share my feelings on the STELLA Fragrance.I got this last Christmas and very happy with choice.This is My Fragrance.It feels good to know you smell good and people notice,Yet it's not the type Fragrance that makes an entrance before I do. I will keep STELLA. This is my signature now.And I have always thought I have good luck with my personal choice.Admit at first I was not sure,24 hrs I was sure.It is lovely.Thank you Stella.</t>
  </si>
  <si>
    <t>favorite;rosy</t>
  </si>
  <si>
    <t>even;sure</t>
  </si>
  <si>
    <t>flowery;warm</t>
  </si>
  <si>
    <t>right;classic</t>
  </si>
  <si>
    <t>sweet;fell</t>
  </si>
  <si>
    <t>My husband bought Stella for me and ever since, it is indeed my most favorite. It is also a long lasting fragrance. When ladies ask me what I am wearing, I hesitate to tell them.</t>
  </si>
  <si>
    <t>I have using Stella for at least 8 years. The best ever, whether Eau de Toillete or Eau de Parfum. Pick you choice. This is the sexiest and classiest one ever. It became my signature perfume because even if I try to use something else just to give my sense of smell a break, I always would come back using it. I wish Stella McCartney would consider making again "Stella in Two." Another excellent choice and fave of mine! Also try the Stella Sheer which just came out this summer.</t>
  </si>
  <si>
    <t>even;use</t>
  </si>
  <si>
    <t>mean;romantic</t>
  </si>
  <si>
    <t>subtle;sensual</t>
  </si>
  <si>
    <t>strong;lovely</t>
  </si>
  <si>
    <t>smells delicious, isn't too heavy, just right, perfect for all women, perfect day to evening, perfect for any occasion office, playground to courtroom boardrm with ease, all year everyplace who could ask for more</t>
  </si>
  <si>
    <t>favorite;unique</t>
  </si>
  <si>
    <t>little;going</t>
  </si>
  <si>
    <t>different;overpowering</t>
  </si>
  <si>
    <t>away;heavy</t>
  </si>
  <si>
    <t>amber;love</t>
  </si>
  <si>
    <t>wear;warm</t>
  </si>
  <si>
    <t>soft;dry</t>
  </si>
  <si>
    <t>floral;musky</t>
  </si>
  <si>
    <t>wonderful;dry</t>
  </si>
  <si>
    <t>amber;pretty</t>
  </si>
  <si>
    <t>floral;woman</t>
  </si>
  <si>
    <t>wear;received</t>
  </si>
  <si>
    <t>feminine;fresh</t>
  </si>
  <si>
    <t>even;everyday</t>
  </si>
  <si>
    <t>little;overpowering</t>
  </si>
  <si>
    <t>This is my favorite fragrance ever. I wear it all the time. It's a very feminine fragrance. Like roses with an edge.</t>
  </si>
  <si>
    <t>even;sophisticated</t>
  </si>
  <si>
    <t>favorite;sexy</t>
  </si>
  <si>
    <t>soft;clean</t>
  </si>
  <si>
    <t>warm;mean</t>
  </si>
  <si>
    <t>last;smell</t>
  </si>
  <si>
    <t>sure;mcCartney</t>
  </si>
  <si>
    <t>even;classic</t>
  </si>
  <si>
    <t>good;woman</t>
  </si>
  <si>
    <t>little;big</t>
  </si>
  <si>
    <t>fresh;found</t>
  </si>
  <si>
    <t>light, floral and citrus... this smells like the best part of a summer evening.</t>
  </si>
  <si>
    <t>sexy;excellent</t>
  </si>
  <si>
    <t>long;heavy</t>
  </si>
  <si>
    <t>love;big</t>
  </si>
  <si>
    <t>wear;fell</t>
  </si>
  <si>
    <t>free;clean</t>
  </si>
  <si>
    <t>floral;going</t>
  </si>
  <si>
    <t>good;sweet</t>
  </si>
  <si>
    <t>I'm not sure how to explain this scent but i can say that i love love love it!!! And the best part about it is it lasts all day the scent doesnt fade like other perfumes do.</t>
  </si>
  <si>
    <t>sexy;clean</t>
  </si>
  <si>
    <t>sure;happy</t>
  </si>
  <si>
    <t>great;sure</t>
  </si>
  <si>
    <t>sweet;wonderful</t>
  </si>
  <si>
    <t>luv;sexy</t>
  </si>
  <si>
    <t>long;going</t>
  </si>
  <si>
    <t>beautiful;overpowering</t>
  </si>
  <si>
    <t>good;sample</t>
  </si>
  <si>
    <t>mean;elegant</t>
  </si>
  <si>
    <t>right;mean</t>
  </si>
  <si>
    <t>love;skin</t>
  </si>
  <si>
    <t>feminine;wonderful</t>
  </si>
  <si>
    <t>soft, feminine</t>
  </si>
  <si>
    <t>many;lovely</t>
  </si>
  <si>
    <t>good;happy</t>
  </si>
  <si>
    <t>I first received a small sample spray bottle of this, and when I put it on, my girlfriend could not stop smelling me. She absolutely loves it! She thinks that it smells sexy. Needless to say, I have a nearly full bottle of Body by Victoria that I will not be wearing. I ended up buying the 1 oz Stella because I get such a great response from my girlfriend when I wear this. It lasts about 1/2 the day, so that is one downfall. You can definitely smell the rose, but it is done in a way that is classy and unique. I've yet to smell anything else like it, or find another fragrance that evokes such a response from my partner. This is my new favorite.</t>
  </si>
  <si>
    <t>last;right</t>
  </si>
  <si>
    <t>rose;feminine</t>
  </si>
  <si>
    <t>beautiful;clean</t>
  </si>
  <si>
    <t>light;received</t>
  </si>
  <si>
    <t>I love, love, love the scent of this parfume. Its perfect for spring/summer.</t>
  </si>
  <si>
    <t>love;use</t>
  </si>
  <si>
    <t>sephora;soft</t>
  </si>
  <si>
    <t>new;small</t>
  </si>
  <si>
    <t>new;wonderful</t>
  </si>
  <si>
    <t>amber;sexy</t>
  </si>
  <si>
    <t>rose;amber</t>
  </si>
  <si>
    <t>Such a beautiful, fresh &amp; subtle smelling perfume!</t>
  </si>
  <si>
    <t>This fragrance is so wonderful. I get compliments every time I wear it. I have three roller bottles. One for each of my purses and one in my desk. Light and floral. !!!</t>
  </si>
  <si>
    <t>only one downside, it doesn't last on me for very long.</t>
  </si>
  <si>
    <t>sexy;amazing</t>
  </si>
  <si>
    <t>little;pretty</t>
  </si>
  <si>
    <t>rose;amazing</t>
  </si>
  <si>
    <t>I love this perfume and I keep this small roll on in my purse for a surprise blast of smell sensation. The only thing that you have to worry about is the cap can become loose even if you keep it in a case, so you have to make sure that it is super tight each time you use it!</t>
  </si>
  <si>
    <t>strong;flowery</t>
  </si>
  <si>
    <t>fresh;soft</t>
  </si>
  <si>
    <t>new;foo</t>
  </si>
  <si>
    <t>strong;right</t>
  </si>
  <si>
    <t>love;work</t>
  </si>
  <si>
    <t>warm;rich</t>
  </si>
  <si>
    <t>love;even</t>
  </si>
  <si>
    <t>even;sweet</t>
  </si>
  <si>
    <t>now;small</t>
  </si>
  <si>
    <t>lovely;summer</t>
  </si>
  <si>
    <t>sensual;next</t>
  </si>
  <si>
    <t>amber;lovely</t>
  </si>
  <si>
    <t>enough;musky</t>
  </si>
  <si>
    <t>sephora;rollerball</t>
  </si>
  <si>
    <t>found;spring</t>
  </si>
  <si>
    <t>Stella is, quite literally, the perfume I've been looking for all my life. I love the scent of roses, and more recently, the amber scents that have been coming out. But it never seems to fail that these two scents get paired with some other scent (like vanilla) that just does not react well with my body chemistry.</t>
  </si>
  <si>
    <t>light;baby</t>
  </si>
  <si>
    <t>first;sexy</t>
  </si>
  <si>
    <t>rose;fresh</t>
  </si>
  <si>
    <t>my favorite perfume... if you like michael kors, marc jacobs, etc, you will love Stella. The perfume is long-lasting and strong, so please do not use too much! its a very romantic scent!</t>
  </si>
  <si>
    <t>great;perfum</t>
  </si>
  <si>
    <t>smell;subtle</t>
  </si>
  <si>
    <t>i had been around other people that wore this scent, and loved how it smelled on them. decided to try it, and loved it on me. the only problem i may have with it, is that the scent almost completly dissappears from my skin 4 hours later. i wish it would linger longer....but i highly recommend it as a spring/summer scent, because it's light enough for those seasons...</t>
  </si>
  <si>
    <t>This fregrance is very clean and fresh. Not at all over-powering. I get a lot of compliments on it when I wear it. I highly recommend this fregrance!</t>
  </si>
  <si>
    <t>enough;skin</t>
  </si>
  <si>
    <t>The fragrance itself smells like pure roses. Its a subtle scent and defintley doesnt over power. While it does stay on for an hour or two after you put it on, my main complaint is that it stops smelling like roses once a couple of minutes go by. This is clearly because of body chemistry but yet its my only complaint. I would say its a nice scent but nothing amazing.</t>
  </si>
  <si>
    <t>choice;free</t>
  </si>
  <si>
    <t>fresh;sophisticated</t>
  </si>
  <si>
    <t>favorite;sheer</t>
  </si>
  <si>
    <t>rose;spring</t>
  </si>
  <si>
    <t>woman;unique</t>
  </si>
  <si>
    <t>last;woman</t>
  </si>
  <si>
    <t>i just got the sample and sprayed at work and me and my co-worker fell in love with this scent. Its sweet fruity floral, and very feminine, i will buy the regular size.</t>
  </si>
  <si>
    <t>last;small</t>
  </si>
  <si>
    <t>sample;many</t>
  </si>
  <si>
    <t>little;skin</t>
  </si>
  <si>
    <t>My favorite scent EVER!! Smells great... it's not too strong, perfect for daytime or a night out, and it smells distinctive (ever notice how most perfumes smell.... the same, kind of?? A lot of them have that generic "perfume" smell, but this one doesn't). I always get compliments when I wear Stella... and I've been wearing it so long now that when my boyfriend walks past someone else wearing it, he does a double-take and looks around or me even when I'm not there, haha!!</t>
  </si>
  <si>
    <t>flowery;lovely</t>
  </si>
  <si>
    <t>I was in the grocery store the other day when a man walked past me. He turned around and walked back to tell me that I "smell EXCELLENT"! I had applied ONE spray of Stella about four hours earlier. To me, that is a testament to everything that is wonderful about this scent--YOU smell excellent, not your perfume! It is light and sweet and feminine and uses natural oils so it isn't cloying and doesn't give people a headache. A little goes a long way and lasts forever. Love it!! My signature scent, for sure.</t>
  </si>
  <si>
    <t>nice;sweet</t>
  </si>
  <si>
    <t>feminine;sweet</t>
  </si>
  <si>
    <t>sweet, floral, delicate, not overpowering</t>
  </si>
  <si>
    <t>I absolutely LOVE my compact &amp; sleek Stella. It's easy to carry for a woman who is always on the go! No need to carry bulky fragrance bottles. Just dab a little and you're set!</t>
  </si>
  <si>
    <t>wonderful;classic</t>
  </si>
  <si>
    <t>long;flowery</t>
  </si>
  <si>
    <t>This came in the Sephora sampler my boyfriend bought for me. Wow. This is so femme and sooooo sophisticated. I put it on and couldn't stop smelling it!!!!!</t>
  </si>
  <si>
    <t>last;beautiful</t>
  </si>
  <si>
    <t>great;sophisticated</t>
  </si>
  <si>
    <t>big;small</t>
  </si>
  <si>
    <t>I love how the light floral scent of this perfume is tempered by the depth of amber. I have worn this perfume on and off for years, and I still get compliments from strangers.</t>
  </si>
  <si>
    <t>floral;lovely</t>
  </si>
  <si>
    <t>sample;rich</t>
  </si>
  <si>
    <t>rose;rich</t>
  </si>
  <si>
    <t>I first got the rollerball. It smelt AWESOME!! My S-I-L loved it herself and she bought the rollerball. Recently I bought this one so I can spray it and I also sent one to my S-I-L for her bday... It smells yummy and makes u want to smell yourself all day. I would recommend this to anyone who will listen to me.</t>
  </si>
  <si>
    <t>I'm not a rose fan, but this has a hip and airy rose smell! It's just enough feminine with a touch of bad girl that lingers on ...</t>
  </si>
  <si>
    <t>Really like the smaller sample size perfumes. It's a great way to try scents without making an enormous investment. Love the Stella by Stella McCartney.</t>
  </si>
  <si>
    <t>last;excellent</t>
  </si>
  <si>
    <t>many;delicious</t>
  </si>
  <si>
    <t>good;sexy</t>
  </si>
  <si>
    <t>sweet;rich</t>
  </si>
  <si>
    <t>work;happy</t>
  </si>
  <si>
    <t>I've never received so many compliments on the perfume I'm wearing as I have with this one. Every day I have someone ask! Incredibly sexy scent, great for any time, going to make sure I always have stock of this one.</t>
  </si>
  <si>
    <t>pretty;small</t>
  </si>
  <si>
    <t>I had the roller purfume in this scent and LOVED it so I bought the full size. Bad choice. The scent does not stay on longer than 20 minutes. I would highly recommend the roller if you are interested in this perfume. I love the scent and would love it to actually stay on me!</t>
  </si>
  <si>
    <t>enough;rich</t>
  </si>
  <si>
    <t>great;new</t>
  </si>
  <si>
    <t>Beautiful, feminine.</t>
  </si>
  <si>
    <t>loved this scent on someone else which made me buy it and also love it on me....light fresh and a bit sexy</t>
  </si>
  <si>
    <t>fresh;right</t>
  </si>
  <si>
    <t>amber;sure</t>
  </si>
  <si>
    <t>strong;clean</t>
  </si>
  <si>
    <t>I received the scent sampler for the holidays and quickly found myself using the stella, and without even realizing it I used it all up. The day I went to use it and found it empty I knew this was my new scent. Light and fragrant it's perfect for the spring.</t>
  </si>
  <si>
    <t>long;sure</t>
  </si>
  <si>
    <t>soft;lovely</t>
  </si>
  <si>
    <t>floral;new</t>
  </si>
  <si>
    <t>amber;heavy</t>
  </si>
  <si>
    <t>woman;many</t>
  </si>
  <si>
    <t>wear;website</t>
  </si>
  <si>
    <t>amazing;big</t>
  </si>
  <si>
    <t>sexy;found</t>
  </si>
  <si>
    <t>now;sure</t>
  </si>
  <si>
    <t>right;everyday</t>
  </si>
  <si>
    <t>sample;pretty</t>
  </si>
  <si>
    <t>now;classic</t>
  </si>
  <si>
    <t>subtle;received</t>
  </si>
  <si>
    <t>Wonderful scent you can layer on for night time and light spritz for day time use. This is my fav at the moment!</t>
  </si>
  <si>
    <t>new;taking</t>
  </si>
  <si>
    <t>first;many</t>
  </si>
  <si>
    <t>different;heavy</t>
  </si>
  <si>
    <t>wear;amazing</t>
  </si>
  <si>
    <t>floral;skin</t>
  </si>
  <si>
    <t>light;purple</t>
  </si>
  <si>
    <t>summer;mcCartney</t>
  </si>
  <si>
    <t>strong;amazing</t>
  </si>
  <si>
    <t>excellent;sheer</t>
  </si>
  <si>
    <t>floral, feminine, awesome</t>
  </si>
  <si>
    <t>wear;happy</t>
  </si>
  <si>
    <t>I ordered this as one of my 3 free samples and fell in love!!! The scent is femiinine and clean!!! One of the best perfumes I have smelled in a long time!!!</t>
  </si>
  <si>
    <t>little;sheer</t>
  </si>
  <si>
    <t>warm;mcCartney</t>
  </si>
  <si>
    <t>sophisticated;subtle</t>
  </si>
  <si>
    <t>This is one of my favorite scents. The rose is floral, not sweet, and the base notes are a great compliment. It does not require many reapplications through the day (maybe one mid-afternoon reapplication at most) so a little can go a long way.</t>
  </si>
  <si>
    <t>sweet;small</t>
  </si>
  <si>
    <t>wonderful;clean</t>
  </si>
  <si>
    <t>last;good</t>
  </si>
  <si>
    <t>strong;everyday</t>
  </si>
  <si>
    <t>fresh and clean!</t>
  </si>
  <si>
    <t>sophisticated;classic</t>
  </si>
  <si>
    <t>it's modern with a bit of edge, yet elegant and feminine - my date loved it</t>
  </si>
  <si>
    <t>summer;happy</t>
  </si>
  <si>
    <t>away;hit</t>
  </si>
  <si>
    <t>Your associate was the most adorable marketer as well as the young gent. He was more than exotic and excellent! Our exerience was fun, informative, beautifing!</t>
  </si>
  <si>
    <t>I like this scent very much. It's not particularly complicated or anything; you would be able to smell it and right away tell that it's meant to smell like roses, but that doesn't mean that it's a one note sort of fragrance. I don't use it too much in the summer as it's a bit too heavy for my taste, but it's very nice in autumn and winter. It's not necessarily my favorite fragrance but it's my first "grown up" perfume so it's still close to my heart and I wear it often in the colder months. I would consider it perfectly suited to the more romantic and feminine women out there.</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</si>
  <si>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</si>
  <si>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sephora;mean</t>
  </si>
  <si>
    <t>wear;sephora</t>
  </si>
  <si>
    <t>different;many</t>
  </si>
  <si>
    <t>beautiful;skin</t>
  </si>
  <si>
    <t>rose;skin</t>
  </si>
  <si>
    <t>choice;now</t>
  </si>
  <si>
    <t>nice;right</t>
  </si>
  <si>
    <t>EXTREMELLY POWERFUL, THE BEST EVER FROM THE NEW RENERATION, LOVE IT,MUST TRY IT, NO WORDS ENOUGH!!</t>
  </si>
  <si>
    <t>I first tried this fragrance as part of my fragrance sampler and selected this as my full sized scent because I loved it so much. Not too heavy and lasts a long time. Beautiful!</t>
  </si>
  <si>
    <t>little;heavy</t>
  </si>
  <si>
    <t>wear;away</t>
  </si>
  <si>
    <t>rose;baby</t>
  </si>
  <si>
    <t>Wonderfully fresh, clean smell with a little kick of sexy!</t>
  </si>
  <si>
    <t>So I was always loving a perfume and then finding out when I tried it on that it developed into something overly sweet, powderly, matronly, over chemical-y, or just otherwise unappealing.</t>
  </si>
  <si>
    <t>long;website</t>
  </si>
  <si>
    <t>This perfume makes me feel sexy, feminine and confident. This is the kind of scent that unexpectedly revitalizes me!</t>
  </si>
  <si>
    <t>amber;beautiful</t>
  </si>
  <si>
    <t>many;rich</t>
  </si>
  <si>
    <t>I have been wearing Stella By Stella for the past 4 years. I was wondering through a Sephora in the Pentagon Mall In Washington D.C. when I came across Stella, and so far I have bought over $500.00 worth of this fragrance. It is clean, and makes me happy. I like this because I can always smell it. Unlike most purfumes that you become used to and can't smell it anymore. I love it.</t>
  </si>
  <si>
    <t>fabulous;spring</t>
  </si>
  <si>
    <t>fell;unique</t>
  </si>
  <si>
    <t>strong;fresh</t>
  </si>
  <si>
    <t>spring;unique</t>
  </si>
  <si>
    <t>feminine;true</t>
  </si>
  <si>
    <t>away;everyday</t>
  </si>
  <si>
    <t>now;mcCartney</t>
  </si>
  <si>
    <t>light;sweet</t>
  </si>
  <si>
    <t>soft;sophisticated</t>
  </si>
  <si>
    <t>heavy;elegant</t>
  </si>
  <si>
    <t>my co-worker had this perfume on one day and since i love perfumes, i asked her what kind that she was using? and she said Stella after work i went to sephora store and got some sample and i loved it it stays all night and even when i woke up the next day i still smell sooooo good i really love it i think i'm going to have this this for valentines ....</t>
  </si>
  <si>
    <t>woman;even</t>
  </si>
  <si>
    <t>I have been Stella since the day it was introduced to the public and love it. I get more compliments on how good I smell from men and woman. This is my favorite of all the perfumes I've ever worn. I hope this is a staple and never is discontinued. I feel like a woman when I wear this.</t>
  </si>
  <si>
    <t>even;rosy</t>
  </si>
  <si>
    <t>heavy;summer</t>
  </si>
  <si>
    <t>sample;free</t>
  </si>
  <si>
    <t>great;now</t>
  </si>
  <si>
    <t>wonderful;skin</t>
  </si>
  <si>
    <t>I really like this scent. I needed a break from the fruity scents so I thought I would try this out. It lasts a long time. I bought the purse size because I like to switch fragrances (I would just waste a large bottle) so this is the perfect size for me!</t>
  </si>
  <si>
    <t>Smells wonderful. I like it even more several hours after I put it on.</t>
  </si>
  <si>
    <t>I love this fragrance! The only way I know to describe it is that it smells pretty. I know that may sound silly, but it's true. It makes you feel very feminine when you wear it. And it's very long lasting. It's rosy, but not old fashioned rosy. It's just lovely! And the bottle is just as lovely as the scent; a real additon to any perfume tray or vanity. I always get compliments when I wear this, but more importantly, I enjoy it. It's one of my favorites...and that's saying a lot...I'm a fragrance junkie!</t>
  </si>
  <si>
    <t>rose;nice</t>
  </si>
  <si>
    <t>love at first sniff when i found it from a sephora catalog. very sophisticated and makes me feel like a sexy grown woman!</t>
  </si>
  <si>
    <t>I really like Stella. I never recommend that someone goes out and buys a fragrance based on my opinion (or anyone else's) because everyone's body chemistry is different and perfumes react differently to each person's individual body chemistry. However, I like this. Based on the amount of compliments I've gotten from strangers, everyone else seems to like it too. It's well worth trying a sample at Sephora. I'm sure you'll enjoy this.</t>
  </si>
  <si>
    <t>rose;sample</t>
  </si>
  <si>
    <t>many;skin</t>
  </si>
  <si>
    <t>Stella is one of the best scents I have tried in a long time. It does not "turn" on my skin like many of the others do. Each time I wear it I get compliments on the scent. Defiantly a great perfume!!</t>
  </si>
  <si>
    <t>beautiful;elegant</t>
  </si>
  <si>
    <t>new;next</t>
  </si>
  <si>
    <t>wear;subtle</t>
  </si>
  <si>
    <t>now;perfum</t>
  </si>
  <si>
    <t>I bought this item on the reviews and Stella McCartney's reputation alone and I love it. It has a light fresh scent with a hint of spice.</t>
  </si>
  <si>
    <t>spring;mcCartney</t>
  </si>
  <si>
    <t>rose;mean</t>
  </si>
  <si>
    <t>different;work</t>
  </si>
  <si>
    <t>sexy;flowery</t>
  </si>
  <si>
    <t>right;mmm</t>
  </si>
  <si>
    <t>great;warm</t>
  </si>
  <si>
    <t>choice;right</t>
  </si>
  <si>
    <t>I thought it smelled more of musk than floral.</t>
  </si>
  <si>
    <t>good;right</t>
  </si>
  <si>
    <t>heavy;found</t>
  </si>
  <si>
    <t>light;wonderful</t>
  </si>
  <si>
    <t>smell;delicious</t>
  </si>
  <si>
    <t>beautiful;rosy</t>
  </si>
  <si>
    <t>smell;unique</t>
  </si>
  <si>
    <t>A wonderful smell. Peony with an edge. So not boring. Stays on and just makes me happier when wearing it and catching a whiff. smile. I love the 'to go' perfumes Sephora offers. I grab one off my dressing table , pop it into my clutch and it is just so easy and fun.</t>
  </si>
  <si>
    <t>amber;summer</t>
  </si>
  <si>
    <t>choice;even</t>
  </si>
  <si>
    <t>long;excellent</t>
  </si>
  <si>
    <t>favorite;classic</t>
  </si>
  <si>
    <t>summer;big</t>
  </si>
  <si>
    <t>hit;received</t>
  </si>
  <si>
    <t>This perfume is my absolute favorite. It's lasts a long time on my skin; I sprayed it at six this morning, and I can still smell it at four in the afternoon. The rose note is strongest at first, but once it mellows out, it's perfect. The peony is refreshing and the amber finishes it off.</t>
  </si>
  <si>
    <t>rose;quality</t>
  </si>
  <si>
    <t>choice;nice</t>
  </si>
  <si>
    <t>wonderful;found</t>
  </si>
  <si>
    <t>enough;amazing</t>
  </si>
  <si>
    <t>Stella has just the right mix of notes to make it a truly sophisticated fragrance. The floral notes are very soft, and the peony stands out just a bit more than the rose. The mandarin lends a sweet, citrus tone. The amber rounds everything out without being too powerful or musky. Stella makes a perfectly lovely day fragrance, but it is also a sensuous scent that can translate easily into the evening.</t>
  </si>
  <si>
    <t>first;fell</t>
  </si>
  <si>
    <t>I love the smell of this perfume. It is fresh and slightly musky; and although the description lists rose I don't find a heavy floral tone to it. Great scent. However, it fades before I leave the house! I am very disappointed with how long the scent lasts. Perhaps it is just me, but I don't have a problem with any other scents. I would absolutely suggest going to a store and spraying the scent on your skin before making a purchase.</t>
  </si>
  <si>
    <t>musky;use</t>
  </si>
  <si>
    <t>sexy;many</t>
  </si>
  <si>
    <t>I love this scent! I get compliments all day about how great I smell even after not applying for 8 hours. I'm going back for the big bottle of this stuff!</t>
  </si>
  <si>
    <t>sephora;purple</t>
  </si>
  <si>
    <t>skin;going</t>
  </si>
  <si>
    <t>Love the musky scent and the advantage of a small compact roll-on. You can take it with you and never get tired of the scent.</t>
  </si>
  <si>
    <t>light;nice</t>
  </si>
  <si>
    <t>great;floral</t>
  </si>
  <si>
    <t>great;heavy</t>
  </si>
  <si>
    <t>light;next</t>
  </si>
  <si>
    <t>rose;sophisticated</t>
  </si>
  <si>
    <t>Not only do I love Stella, but men do too! I am constantly getting complemented on my scent. In fact, I took a good guy friend to Sephora and asked him to smell all of these different perfumes, and this is the one he picked. I bought it, and am hooked!</t>
  </si>
  <si>
    <t>fell;happy</t>
  </si>
  <si>
    <t>lovely;musky</t>
  </si>
  <si>
    <t>little;summer</t>
  </si>
  <si>
    <t>wear;different</t>
  </si>
  <si>
    <t>nice;clean</t>
  </si>
  <si>
    <t>enough;little</t>
  </si>
  <si>
    <t>wonderful;romantic</t>
  </si>
  <si>
    <t>rose;away</t>
  </si>
  <si>
    <t>first;base</t>
  </si>
  <si>
    <t>however, i was introduced to stella McCartney fragrance it smelled so awesome and sensual it made you feel like you wish you had a date just too feel womanly and smell so good.</t>
  </si>
  <si>
    <t>sweet;classic</t>
  </si>
  <si>
    <t>sweet;musky</t>
  </si>
  <si>
    <t>This is my new favorite perfume! It has staying power and lasts all day (and night) long, but it isn't overpowering.</t>
  </si>
  <si>
    <t>favorite;many</t>
  </si>
  <si>
    <t>Makes men melt! Women have to ask what I am wearing!</t>
  </si>
  <si>
    <t>little;right</t>
  </si>
  <si>
    <t>amber;musky</t>
  </si>
  <si>
    <t>warm;classic</t>
  </si>
  <si>
    <t>overpowering;clean</t>
  </si>
  <si>
    <t>I love this perfume, it is so light and airy, but with just the hint of sweetness. I love the roll-on, it fits into my purse or pocket and I can just roll a little on my wrists for a little pick me up.</t>
  </si>
  <si>
    <t>great;unique</t>
  </si>
  <si>
    <t>flowery;fabulous</t>
  </si>
  <si>
    <t>sample;right</t>
  </si>
  <si>
    <t>great;going</t>
  </si>
  <si>
    <t>small;delicious</t>
  </si>
  <si>
    <t>wear;new</t>
  </si>
  <si>
    <t>wear;use</t>
  </si>
  <si>
    <t>Ok, I am usually NOT a fragrance person. Allergies and miigraines have caused me to give it up for 10 years now. I use pure grace with no issues but wanted something with just a slighty sexy, but still clean and soft feel. I just picked up the gorgeous bottle and took a whif...the fact that I said Oh, thats nice got it started, I wore a spritz around the store with no reaction, it started to dry down softer and softer, but had this tiny sophsticated twist. I bought it thinking it would probably go back because it will eventually turn on me.Nope.didn't happen...so this means a lot to me. I love the fresh rose mixed with a touch of amber and musk...my husband likes it, and he never likes scent on me. I think if you have issues with scent, this one is worth a try.</t>
  </si>
  <si>
    <t>I got the Stella McCartney perfume from the scent sampler I bought last Christmas, and I can say that I've made the right choice. The other fragrances were not the right fit for my personality, but this one exuded subtlety and sophistication. Although there was a slight difference in the scent between the sampler and the actual bottle, it was negligible. I recommend this fragrance to anybody who doesn't need a strong and in-your-face perfume.</t>
  </si>
  <si>
    <t>amazing, long wearing</t>
  </si>
  <si>
    <t>favorite;amazing</t>
  </si>
  <si>
    <t>last;different</t>
  </si>
  <si>
    <t>I received a sample of this fragrance with a Sephora order and I plan to purchase a bottle. The way the amber note is blended with the rose, makes the rose aspect soft and nuanced instead of overpowering. It's a whisper as opposed to 'in your face'. Nice bottle too.</t>
  </si>
  <si>
    <t>I use the roll on and I love it because I can bring it everywhere and smell good... This is my third bottle and I love this scent as it is perfect for day and evening</t>
  </si>
  <si>
    <t>great;sheer</t>
  </si>
  <si>
    <t>rose;now</t>
  </si>
  <si>
    <t>first;even</t>
  </si>
  <si>
    <t>many;overpowering</t>
  </si>
  <si>
    <t>woman;lovely</t>
  </si>
  <si>
    <t>I normally wear Insolence but this stuff is sooooo amazing too. I get so many compliments when I wear this. I should have bought the bigger size, in fact, I'm going to buy that now!</t>
  </si>
  <si>
    <t>amazing and unique! I get compliments all the time.</t>
  </si>
  <si>
    <t>sexy, feminine</t>
  </si>
  <si>
    <t>work;many</t>
  </si>
  <si>
    <t>Finally I found the right perfume for myself, I like it so much:)</t>
  </si>
  <si>
    <t>different;woman</t>
  </si>
  <si>
    <t>Very feminine and sexy. I wish could last longer.</t>
  </si>
  <si>
    <t>sexy;taking</t>
  </si>
  <si>
    <t>I rarely buy perfume, but instantly had to have this when I smelled it - beautiful! It is strong enough to be quite noticeable, yet not so much that you will get a headache from smelling it. None of that awful alcoholy burn that a lot of floral scents have, which is why I rarely wear them. Reminds me of rose-scented lotion that I wore as a child.</t>
  </si>
  <si>
    <t>I love this scent. Its sweet and light. I even bought the roll on to keep in my purse.</t>
  </si>
  <si>
    <t>My new signature scent. Always complimented and asked what I'm wearing. Love the small purse spray to carry around.</t>
  </si>
  <si>
    <t>last;soft</t>
  </si>
  <si>
    <t>smell;true</t>
  </si>
  <si>
    <t>long;sexy</t>
  </si>
  <si>
    <t>wear;work</t>
  </si>
  <si>
    <t>It smells great! I had this perfume given to me as a gift before, and decided to buy it myself. I love how it smells, and it has such a pretty bottle. It's a perfect scent for a night out.</t>
  </si>
  <si>
    <t>woman;big</t>
  </si>
  <si>
    <t>Sophisticated, fresh, and feminine. It's perfect. It's great for any age and people will love how good you smell (personal experience!). Try this scent out, it's the best!</t>
  </si>
  <si>
    <t>nice;elegant</t>
  </si>
  <si>
    <t>amber;little</t>
  </si>
  <si>
    <t>away;fell</t>
  </si>
  <si>
    <t>long;taking</t>
  </si>
  <si>
    <t>away;strong</t>
  </si>
  <si>
    <t>good;going</t>
  </si>
  <si>
    <t>elegant, feminine, sophisticated</t>
  </si>
  <si>
    <t>soft;taking</t>
  </si>
  <si>
    <t>last;dry</t>
  </si>
  <si>
    <t>light;pretty</t>
  </si>
  <si>
    <t>fresh;pretty</t>
  </si>
  <si>
    <t>new;found</t>
  </si>
  <si>
    <t>great;mcCartney</t>
  </si>
  <si>
    <t>last;sweet</t>
  </si>
  <si>
    <t>I get a lot of compliments on this perfume. The only negative thing about it is that it doesn't seem to last very long so I have to put a lot on in the morning...</t>
  </si>
  <si>
    <t>I bought the little roll on...this scent is yummy! It is a new favorite....I keep it in my travel bag so that I always have it when I go somewhere</t>
  </si>
  <si>
    <t>many;sensual</t>
  </si>
  <si>
    <t>amazing;awesome</t>
  </si>
  <si>
    <t>work;fell</t>
  </si>
  <si>
    <t>clean;fell</t>
  </si>
  <si>
    <t>beautiful;musky</t>
  </si>
  <si>
    <t>elegant;romantic</t>
  </si>
  <si>
    <t>mcCartney;awesome</t>
  </si>
  <si>
    <t>great;sephora</t>
  </si>
  <si>
    <t>amber;feminine</t>
  </si>
  <si>
    <t>flowery;musky</t>
  </si>
  <si>
    <t>found;elegant</t>
  </si>
  <si>
    <t>My new favorite fragrance</t>
  </si>
  <si>
    <t>floral;everyday</t>
  </si>
  <si>
    <t>many;baby</t>
  </si>
  <si>
    <t>wear;hit</t>
  </si>
  <si>
    <t>sweet;excellent</t>
  </si>
  <si>
    <t>musky;pretty</t>
  </si>
  <si>
    <t>fresh;many</t>
  </si>
  <si>
    <t>long;wonderful</t>
  </si>
  <si>
    <t>perfum;classic</t>
  </si>
  <si>
    <t>favorite;fresh</t>
  </si>
  <si>
    <t>The name does not lie. It comes out of the bottle like water. It does still smell good and makes the layered perfume last longer. I am happy with it in this respect. I do wish they would come out with a little thicker product though.</t>
  </si>
  <si>
    <t>sephora;rich</t>
  </si>
  <si>
    <t>I bought the small size...WRONG, SHOULD HAVE BOUGHT THE BIGGEST!!!! I have recieved 1 compliment after another, and I just LOVE the fragrance too. It goes on strong I think, and after about a min. or two it fades into this scent that is WOW!</t>
  </si>
  <si>
    <t>I like this scent, but it is a little heavy for daily wear. It's something nice to put on in the late evening (sparingly), but I'd feel silly wearing it during the day.</t>
  </si>
  <si>
    <t>enough;fell</t>
  </si>
  <si>
    <t>I first began using this perfume when I was in high school when some note or other of this fragrance, oddly enough, reminded me of this tiny Barbie perfume that once came with some type of beach Barbie I had played with when I was younger. Well, it might be odd, but the fragrance conjured up good memories. I love this sophisticated take on rose - it's not an overly fruity child's fragrance (despite the Barbie connection - I suppose it must have been a chic Barbie) nor is it a tres heavy, mature fragrance that your grandmother might wear. The base note, I've found, remains on your skin for quite some time and is rather subtly sexy. It somehow manages to project confidence and ambition all in a wonderfully feminine way. One of my favorite fragrances!</t>
  </si>
  <si>
    <t>light;beautiful</t>
  </si>
  <si>
    <t>pretty;received</t>
  </si>
  <si>
    <t>true;pretty</t>
  </si>
  <si>
    <t>fresh;received</t>
  </si>
  <si>
    <t>I just love this perfume it has such a great scent. i recommend this to anyone looking for a good perfume</t>
  </si>
  <si>
    <t>A little heavy...</t>
  </si>
  <si>
    <t>I have been searching for just the right scent, and I've finally found it in Stella. It's soft and clean and not too overpowering, just perfect!!</t>
  </si>
  <si>
    <t>Text</t>
  </si>
  <si>
    <t>strong;sensual</t>
  </si>
  <si>
    <t>I love the smell of this. The only reason I bought it was because I was traveling and it was the cheapest and smallest (&gt;3.0 oz) perfume I could find. I didn't know I would come to love it soooo much. The only drawback is that I find myself applying several times a day because the fragrance doesn't linger too long. I am going to try and save up for a regular bottle...maybe it's just the roll-ons.</t>
  </si>
  <si>
    <t>sophisticated, fresh, feminine, fabulous</t>
  </si>
  <si>
    <t>perfum;received</t>
  </si>
  <si>
    <t>enough;lovely</t>
  </si>
  <si>
    <t>Nice and Soft fragrance.</t>
  </si>
  <si>
    <t>soft;rosy</t>
  </si>
  <si>
    <t>sexy;musky</t>
  </si>
  <si>
    <t>feminine;flowery</t>
  </si>
  <si>
    <t>light;classic</t>
  </si>
  <si>
    <t>long;found</t>
  </si>
  <si>
    <t>long;love</t>
  </si>
  <si>
    <t>I love this fragrance, though I'm not a huge fan of new perfumes this has got to be by far one of my favorite modern fragrances!</t>
  </si>
  <si>
    <t>This fragrance is beautiful. The smell of roses is elegant, yet not overpowering. Definitely one of the best fragrances I own. I'm saving up to get a bottle instead of a roll on though--for some reason, the sprays always last longer for me than the roll on sticks.</t>
  </si>
  <si>
    <t>great;found</t>
  </si>
  <si>
    <t>I initially purchased the 15oz and absolutely loved it. It's great for evening wear.</t>
  </si>
  <si>
    <t>different;fell</t>
  </si>
  <si>
    <t>clean;large</t>
  </si>
  <si>
    <t>taking;next</t>
  </si>
  <si>
    <t>sheer;romantic</t>
  </si>
  <si>
    <t>wear;now</t>
  </si>
  <si>
    <t>flowery;sensual</t>
  </si>
  <si>
    <t>amber;warm</t>
  </si>
  <si>
    <t>soft;next</t>
  </si>
  <si>
    <t>rosy;subtle</t>
  </si>
  <si>
    <t>fresh;heavy</t>
  </si>
  <si>
    <t>luv;right</t>
  </si>
  <si>
    <t>fresh &amp; sexy like spring! smells like love</t>
  </si>
  <si>
    <t>It has just enough rose scent to be floral and beautiful, but not smell like your grandmother. It is amazing. If you haven't tried it, you must.</t>
  </si>
  <si>
    <t>light;large</t>
  </si>
  <si>
    <t>feminine;little</t>
  </si>
  <si>
    <t>fresh;smell</t>
  </si>
  <si>
    <t>my NEW favorite!</t>
  </si>
  <si>
    <t>nice;sophisticated</t>
  </si>
  <si>
    <t>sophisticated;next</t>
  </si>
  <si>
    <t>Stella is one of the most classic scents I've ever smelled in my life. It's a nice bring scent, perfect for spring but I've worn it in summer and fall as well with an equally wonderful outcome.</t>
  </si>
  <si>
    <t>I always switch from 1 fragrance to another because I tire quickly of them, but every time I run out of this I buy more immediately. It has the best non-stuffy rose smell w/ an edginess thrown in w/ the musk. It's the best! The smell also lasts a long time</t>
  </si>
  <si>
    <t>floral, seductive, easy to wear, day or evening, fun works well on all</t>
  </si>
  <si>
    <t>amazing;happy</t>
  </si>
  <si>
    <t>nice;skin</t>
  </si>
  <si>
    <t>sure;awesome</t>
  </si>
  <si>
    <t>many;small</t>
  </si>
  <si>
    <t>last;new</t>
  </si>
  <si>
    <t>warm;lovely</t>
  </si>
  <si>
    <t>big;going</t>
  </si>
  <si>
    <t>Stella is great for everyday and special occasions. I love the clean fresh and fruity scent! Great staying power!</t>
  </si>
  <si>
    <t>This is far and away my most favorite perfume. I have always stayed away from rose perfumes because they remind me of something my grandmother would wear. But this perfume gets it right! And this perfume lasts longer than any perfume I have ever worn. I regularly work 18 hour days, and I still smell as lovely as I did walking out the door. Perfume perfection!</t>
  </si>
  <si>
    <t>Love this scent! It's light, not overbearing, but remains throughout the day. I've gotten many complements on it. If you're looking for something new or just want to deviate from your tried and true, I highly recommend this one.</t>
  </si>
  <si>
    <t>This is the best thing I've purchased from Sephora by FAR!!!!!! I got it as a sample and immediately ordered it. I get compliments on it everywhere I go. I absolutely love, LoVe, LOVE it!!!!!!!!!!!!!!!!!!</t>
  </si>
  <si>
    <t>rosy;pretty</t>
  </si>
  <si>
    <t>great;many</t>
  </si>
  <si>
    <t>I love the smell of roses and this fragrance is soft enough to be worn everyday. This is my husband's favorite scent on me.</t>
  </si>
  <si>
    <t>found;fell</t>
  </si>
  <si>
    <t>many;happy</t>
  </si>
  <si>
    <t>timeless and suitable for all women, sexy and clean</t>
  </si>
  <si>
    <t>love;heavy</t>
  </si>
  <si>
    <t>great;skin</t>
  </si>
  <si>
    <t>favorite;right</t>
  </si>
  <si>
    <t>warm;unique</t>
  </si>
  <si>
    <t>new;skin</t>
  </si>
  <si>
    <t>long;strong</t>
  </si>
  <si>
    <t>away;woman</t>
  </si>
  <si>
    <t>last;happy</t>
  </si>
  <si>
    <t>amazing;dry</t>
  </si>
  <si>
    <t>many;fell</t>
  </si>
  <si>
    <t>good;lovely</t>
  </si>
  <si>
    <t>light;clean</t>
  </si>
  <si>
    <t>woman;romantic</t>
  </si>
  <si>
    <t>found;use</t>
  </si>
  <si>
    <t>rose;enough</t>
  </si>
  <si>
    <t>found;big</t>
  </si>
  <si>
    <t>overpowering;fell</t>
  </si>
  <si>
    <t>many;received</t>
  </si>
  <si>
    <t>great;smell</t>
  </si>
  <si>
    <t>pretty;skin</t>
  </si>
  <si>
    <t>great;overpowering</t>
  </si>
  <si>
    <t>feminine;mean</t>
  </si>
  <si>
    <t>flowery;rosy</t>
  </si>
  <si>
    <t>last;even</t>
  </si>
  <si>
    <t>strong;small</t>
  </si>
  <si>
    <t>My favorite fragrance is Stella Sheer so thought I'd try the regular Stella. I think any of her products are fine but I am leaning more towards Stella Sheer.</t>
  </si>
  <si>
    <t>love;rich</t>
  </si>
  <si>
    <t>even;received</t>
  </si>
  <si>
    <t>sexy;different</t>
  </si>
  <si>
    <t>I decided to treat myself to this small sampling of "Stella" for my birthday. Thought the sample was sort of pricy, but.... Actually the fragrance is very reminiscent of a fragrance I wore back in the day--made me feel youthful and giddy! Thanks...49 is looking pretty good!</t>
  </si>
  <si>
    <t>overpowering;use</t>
  </si>
  <si>
    <t>last;choice</t>
  </si>
  <si>
    <t>An amazing fregrance!</t>
  </si>
  <si>
    <t>last;pretty</t>
  </si>
  <si>
    <t>sure;strange</t>
  </si>
  <si>
    <t>sexy;smell</t>
  </si>
  <si>
    <t>amber;light</t>
  </si>
  <si>
    <t>mcCartney;pretty</t>
  </si>
  <si>
    <t>I first found this scent when I was given a Sephora Scent Sampler gift, and it was in it. It was the fragrance I picked for my full size coupon. But I ran out and had been out for a few months. When I got my last order, I started wearing this again, and remembered how much I loved it. The first two days I wore it, I probably had 8 - 10 comments on how good it smelled, reaffirming my choice. I love this scent!!!</t>
  </si>
  <si>
    <t>This is one sexy fragrance. I love it because it is rose-y but very modern. I get comments form men all the time.</t>
  </si>
  <si>
    <t>rose;elegant</t>
  </si>
  <si>
    <t>hit;mcCartney</t>
  </si>
  <si>
    <t>sample;use</t>
  </si>
  <si>
    <t>good;many</t>
  </si>
  <si>
    <t>I absolutely love this product… I receive many compliments when I wear this perfume, one of my very favorites and have been wearing it since it came out. I don’t get sick and tired of this product. It’s got a fragrance of roses and feeling fresh with this scent.</t>
  </si>
  <si>
    <t>sweet;sophisticated</t>
  </si>
  <si>
    <t>even;nice</t>
  </si>
  <si>
    <t>strong;fell</t>
  </si>
  <si>
    <t>enough;mean</t>
  </si>
  <si>
    <t>big;delicious</t>
  </si>
  <si>
    <t>This perfume, is hands down my favorite. It's the perfect balance between warm and sensual, and soft and flowery.</t>
  </si>
  <si>
    <t>lovely;pretty</t>
  </si>
  <si>
    <t>My best friend turned me on to this scent. I love it! It smells fabulously sophisticated. I usually wear Clinique Happy, and I feel like this scent is a big step towards being more adult.</t>
  </si>
  <si>
    <t>good;long</t>
  </si>
  <si>
    <t>enough;soft</t>
  </si>
  <si>
    <t>even;base</t>
  </si>
  <si>
    <t>long;received</t>
  </si>
  <si>
    <t>last;great</t>
  </si>
  <si>
    <t>amazing;base</t>
  </si>
  <si>
    <t>feminine;hit</t>
  </si>
  <si>
    <t>first;little</t>
  </si>
  <si>
    <t>floral;rollerball</t>
  </si>
  <si>
    <t>floral;light</t>
  </si>
  <si>
    <t>I love this perfume, it smells so feminine and lovely. My only complaint is that I have to touch up throughout the day because it doesn't last the day. But other than that, I have found a new perfume!!</t>
  </si>
  <si>
    <t>right;going</t>
  </si>
  <si>
    <t>floral;unique</t>
  </si>
  <si>
    <t>enough;taking</t>
  </si>
  <si>
    <t>rose;right</t>
  </si>
  <si>
    <t>rose;summer</t>
  </si>
  <si>
    <t>sexy;work</t>
  </si>
  <si>
    <t>away;new</t>
  </si>
  <si>
    <t>great;baby</t>
  </si>
  <si>
    <t>nice;next</t>
  </si>
  <si>
    <t>little;sure</t>
  </si>
  <si>
    <t>Soft sweet and rosy, yet fresh</t>
  </si>
  <si>
    <t>last;wonderful</t>
  </si>
  <si>
    <t>feminine;summer</t>
  </si>
  <si>
    <t>strong;little</t>
  </si>
  <si>
    <t>fell;next</t>
  </si>
  <si>
    <t>sweet;base</t>
  </si>
  <si>
    <t>now;even</t>
  </si>
  <si>
    <t>spring;received</t>
  </si>
  <si>
    <t>great;love</t>
  </si>
  <si>
    <t>sephora;base</t>
  </si>
  <si>
    <t>sample;fell</t>
  </si>
  <si>
    <t>little;sophisticated</t>
  </si>
  <si>
    <t>sample;love</t>
  </si>
  <si>
    <t>feminine;skin</t>
  </si>
  <si>
    <t>purple;classic</t>
  </si>
  <si>
    <t>enough;sweet</t>
  </si>
  <si>
    <t>This is my all time favorite!! The notes are simply divine and my new guy LOVES it!!</t>
  </si>
  <si>
    <t>I finally found this one, and it's absolutley wonderful.</t>
  </si>
  <si>
    <t>great;sweet</t>
  </si>
  <si>
    <t>I usually wear perfumes that smell citrusy, flowery, and all around girly type of perfume. However, this perfume makes me feel sexy.The Stella perfume envelopes you in a more muskier and darker type of smell. This is perfect for date nights!!!!</t>
  </si>
  <si>
    <t>away;beautiful</t>
  </si>
  <si>
    <t>last;delicious</t>
  </si>
  <si>
    <t>found;purple</t>
  </si>
  <si>
    <t>I fell in love with "Stella" years ago and I always feel very elegant when I wear it. "Stella" is a very beautiful fragrance (more peony than rose on me) that lasts for hours. My skin chemistry usually rejects amber but luckily all I can smell when I wear this perfume are the florals.</t>
  </si>
  <si>
    <t>love;found</t>
  </si>
  <si>
    <t>sexy;unique</t>
  </si>
  <si>
    <t>amber;rollerball</t>
  </si>
  <si>
    <t>wear;great</t>
  </si>
  <si>
    <t>floral, feminine</t>
  </si>
  <si>
    <t>even;spring</t>
  </si>
  <si>
    <t>long;big</t>
  </si>
  <si>
    <t>rose;large</t>
  </si>
  <si>
    <t>soft;beautiful</t>
  </si>
  <si>
    <t>This is my HG perfume. I only discovered it a short while ago, but I haven't been able to go without it since. It is very feminine and sexy. The rose is nice, but not overpowering at all. My only complaint is that the staying power could be a little bit longer. I use the roll on as well and I feel that one stays on the skin a bit longer.</t>
  </si>
  <si>
    <t>wear;light</t>
  </si>
  <si>
    <t>now;use</t>
  </si>
  <si>
    <t>Stella smells good on 99% of women. It's all about your chemistry and what smells good on you. Just because you don't like it, doesn't mean it smells that way on us all. I LOVE Stella! It's modern, fresh, feminine and unique for a floral. The amber smells so good. It's an interesting scent and these roses smell urban, not old.</t>
  </si>
  <si>
    <t>first;received</t>
  </si>
  <si>
    <t>sephora;going</t>
  </si>
  <si>
    <t>wonderful;mcCartney</t>
  </si>
  <si>
    <t>floral;taking</t>
  </si>
  <si>
    <t>I purchased the small roll on as I have come to love the scent of roses, but don't like perfumes with musk in them. This is indeed a lovely fragrance, though I am not sure I like it as well as the rose scent made by L'Occitane, which is much lighter.</t>
  </si>
  <si>
    <t>summer;musky</t>
  </si>
  <si>
    <t>enough;received</t>
  </si>
  <si>
    <t>The best way to judge a scent is through those around you. Sometimes you may think something works well with your natural scent and realize later that it's not all that great. When I was testing Stella, it had what I thought was a young, elegant scent. However, when my mother commented that it was to strong, I realized I may have purchased the wrong scent. I think I meant to buy the Eau de Toilette rather than the parfum. Note to self, read label carefully on packaging. Nevertheless, it's not as nice as Stella in Two, which is a fresher, younger scent.</t>
  </si>
  <si>
    <t>strong;musky</t>
  </si>
  <si>
    <t>rose;use</t>
  </si>
  <si>
    <t>This smells so good - I ended up buying the bigger bottle however it fades rather quickly so I feel like after only an hour or two its completely gone. I dont want to keep applying all day long to benefit this beautiful fragrance. Its a dilema because I dont want to keep spending so much money just to keep applying! But perhaps everyone has different body chemistry so it may last longer on you!</t>
  </si>
  <si>
    <t>last;skin</t>
  </si>
  <si>
    <t>different;use</t>
  </si>
  <si>
    <t>musky;skin</t>
  </si>
  <si>
    <t>heavy;overpowering</t>
  </si>
  <si>
    <t>soft;sensual</t>
  </si>
  <si>
    <t>even;lovely</t>
  </si>
  <si>
    <t>wonderful;taking</t>
  </si>
  <si>
    <t>Stella is a top selling fragrance for a reason. It smells great. It's a fragrance that can be worm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</si>
  <si>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amber;woman</t>
  </si>
  <si>
    <t>strong;subtle</t>
  </si>
  <si>
    <t>light;fell</t>
  </si>
  <si>
    <t>many;mcCartney</t>
  </si>
  <si>
    <t>lovely;spring</t>
  </si>
  <si>
    <t>amber;fresh</t>
  </si>
  <si>
    <t>love this perfume. I have it in the convenient airplane roll on size and the funky necklace too. Now I have the full bottle to wear every day. It's light enough for the office without being too whimsical.</t>
  </si>
  <si>
    <t>sample;received</t>
  </si>
  <si>
    <t>little;work</t>
  </si>
  <si>
    <t>warm;soft</t>
  </si>
  <si>
    <t>light;soft</t>
  </si>
  <si>
    <t>floral;classic</t>
  </si>
  <si>
    <t>last;mcCartney</t>
  </si>
  <si>
    <t>sweet and sensual, wonderfully priced, beautifully packaged</t>
  </si>
  <si>
    <t>strong;new</t>
  </si>
  <si>
    <t>little;received</t>
  </si>
  <si>
    <t>woman;sophisticated</t>
  </si>
  <si>
    <t>work;going</t>
  </si>
  <si>
    <t>sweet;sure</t>
  </si>
  <si>
    <t>musky;mean</t>
  </si>
  <si>
    <t>wonderful;happy</t>
  </si>
  <si>
    <t>sophisticated;clean</t>
  </si>
  <si>
    <t>sweet;lovely</t>
  </si>
  <si>
    <t>enough;sephora</t>
  </si>
  <si>
    <t>skin;elegant</t>
  </si>
  <si>
    <t>last;sure</t>
  </si>
  <si>
    <t>beautiful;right</t>
  </si>
  <si>
    <t>last;going</t>
  </si>
  <si>
    <t>yummy sophisticated and sexy!</t>
  </si>
  <si>
    <t>new;received</t>
  </si>
  <si>
    <t>soft;large</t>
  </si>
  <si>
    <t>sephora;beautiful</t>
  </si>
  <si>
    <t>amber;now</t>
  </si>
  <si>
    <t>strong;work</t>
  </si>
  <si>
    <t>great;clean</t>
  </si>
  <si>
    <t>sexy;warm</t>
  </si>
  <si>
    <t>I adore this perfume! First encountered it via a Sephora mailer &amp; was hooked. It's a beautiful mixture of delicate rose, but with a twist of spice and musk. I usually stay away from musky scents, but this is very mild. This will definitely be my go-to perfume from now on.</t>
  </si>
  <si>
    <t>rose;fell</t>
  </si>
  <si>
    <t>light;strong</t>
  </si>
  <si>
    <t>sephora;musky</t>
  </si>
  <si>
    <t>This smells really light and flowery. Very feminine scent. It smells mostly like roses blooming in the night.</t>
  </si>
  <si>
    <t>feminine;right</t>
  </si>
  <si>
    <t>wear;classic</t>
  </si>
  <si>
    <t>I had been in search of a new perfume when I saw this one. After reading some of the other reviews, I decided to order and give it a try. It's a beautiful scent, makes me feel pretty when I wear it. Not too strong. Very nice. I'm definitely keeping this one!</t>
  </si>
  <si>
    <t>long;classic</t>
  </si>
  <si>
    <t>nice;hit</t>
  </si>
  <si>
    <t>wear;sure</t>
  </si>
  <si>
    <t>found;pretty</t>
  </si>
  <si>
    <t>sure;small</t>
  </si>
  <si>
    <t>new;nice</t>
  </si>
  <si>
    <t>favorite;going</t>
  </si>
  <si>
    <t>new;smell</t>
  </si>
  <si>
    <t>now;sweet</t>
  </si>
  <si>
    <t>first;soft</t>
  </si>
  <si>
    <t>clean;perfum</t>
  </si>
  <si>
    <t>amber;long</t>
  </si>
  <si>
    <t>little;rollerball</t>
  </si>
  <si>
    <t>right;taking</t>
  </si>
  <si>
    <t>It's my new favorite fragrance. It smells really girly and fresh.</t>
  </si>
  <si>
    <t>soft and sexy</t>
  </si>
  <si>
    <t>soft;romantic</t>
  </si>
  <si>
    <t>taking;subtle</t>
  </si>
  <si>
    <t>sexy;fresh</t>
  </si>
  <si>
    <t>sexy, sophisticated, feminine</t>
  </si>
  <si>
    <t>beautiful;rollerball</t>
  </si>
  <si>
    <t>feminine;musky</t>
  </si>
  <si>
    <t>sexy;beautiful</t>
  </si>
  <si>
    <t>woman;received</t>
  </si>
  <si>
    <t>feminine;sexy</t>
  </si>
  <si>
    <t>my new favorite perfume.</t>
  </si>
  <si>
    <t>fresh;clean</t>
  </si>
  <si>
    <t>sample;favorite</t>
  </si>
  <si>
    <t>enough;long</t>
  </si>
  <si>
    <t>favorite;even</t>
  </si>
  <si>
    <t>sample;little</t>
  </si>
  <si>
    <t>This stuff smells so good it's scary. It's my favorite winter perfume and also holds a personal record for being the ONLY bottle of perfume I've ever used entirely. I loved it so much I bought the whole set my second time around.</t>
  </si>
  <si>
    <t>enough;base</t>
  </si>
  <si>
    <t>floral;included</t>
  </si>
  <si>
    <t>wonderful;fell</t>
  </si>
  <si>
    <t>work;next</t>
  </si>
  <si>
    <t>great;rollerball</t>
  </si>
  <si>
    <t>love;received</t>
  </si>
  <si>
    <t>wonderful;going</t>
  </si>
  <si>
    <t>first;strange</t>
  </si>
  <si>
    <t>favorite;nice</t>
  </si>
  <si>
    <t>fresh;little</t>
  </si>
  <si>
    <t>new;little</t>
  </si>
  <si>
    <t>rose;beautiful</t>
  </si>
  <si>
    <t>good;floral</t>
  </si>
  <si>
    <t>first;love</t>
  </si>
  <si>
    <t>sexy, sophisticated</t>
  </si>
  <si>
    <t>woman;happy</t>
  </si>
  <si>
    <t>last;awesome</t>
  </si>
  <si>
    <t>great;strong</t>
  </si>
  <si>
    <t>new;work</t>
  </si>
  <si>
    <t>love;beautiful</t>
  </si>
  <si>
    <t>This is a wearable fragrance on the right person. It is crowd pleasing and on me it lasted for about three hours.</t>
  </si>
  <si>
    <t>light;friendly</t>
  </si>
  <si>
    <t>last;flowery</t>
  </si>
  <si>
    <t>This perfume isn't as strong as i would like it to be. I feel like i should have spent $90 on something a bit stronger. When i started using it at home i felt the need to spritz half the bottle to get that concentrated smell, or else it wouldn't last the whole day. The smell is very interesting with a flowery twist, which is why it's probably not meant to last a very long time as.. say Tom Ford or Chanel would. If you like subtle flowery scents, this is the perfume for you!</t>
  </si>
  <si>
    <t>away;sure</t>
  </si>
  <si>
    <t>I love the Stella perfume! My prior "signature scent" was Dolce and Gabbana Light Blue. Like D&amp;G this is a light airy scent that is great for any occasion. I love the nodes of roses, and so does my fiance. Since it's a subtle scent it becomes fainter as the day goes on, so I like to buy it in the roller ball form so I can use it any time. Yay Stella!</t>
  </si>
  <si>
    <t>use;received</t>
  </si>
  <si>
    <t>wonderful;excellent</t>
  </si>
  <si>
    <t>sure;base</t>
  </si>
  <si>
    <t>amber;flowery</t>
  </si>
  <si>
    <t>amazing;rollerball</t>
  </si>
  <si>
    <t>rose;mmm</t>
  </si>
  <si>
    <t>light;rosy</t>
  </si>
  <si>
    <t>use;skin</t>
  </si>
  <si>
    <t>This fragrance is SO fresh smelling! I get compliments every time I wear this! And the scent lasts all day so you don't need to keep spraying it on. :)</t>
  </si>
  <si>
    <t>long;mean</t>
  </si>
  <si>
    <t>received;going</t>
  </si>
  <si>
    <t>good;enough</t>
  </si>
  <si>
    <t>Sexy, feminine, but not flowery or overpowering</t>
  </si>
  <si>
    <t>use;next</t>
  </si>
  <si>
    <t>many;awesome</t>
  </si>
  <si>
    <t>warm;small</t>
  </si>
  <si>
    <t>strong;wonderful</t>
  </si>
  <si>
    <t>This is a great scent in a wonderful package. I just roll it on and go. The scent lasts probably six hours on my skin. I love that I'm not spraying chemicals into the air. None of the scent is lost to the ozone layer!</t>
  </si>
  <si>
    <t>I've been looking for a scent like this for a long time. I used to wear Stella in Two but never came across the original. I think I like this better. It's got so many different levels to the scent and it is long-lasting, despite it not seeming so strong. IIt's classic, yet modern and girlish yet womanly. And it drives the husband wild- what's not to like??</t>
  </si>
  <si>
    <t>I love Stella! I'm very sensitive to strong smelling perfumes and this one is great! It is soft and memorable!</t>
  </si>
  <si>
    <t>work;received</t>
  </si>
  <si>
    <t>Beautiful fragrance, but I prefer it on others than on myself. It does last a long time.</t>
  </si>
  <si>
    <t>summer;going</t>
  </si>
  <si>
    <t>last;use</t>
  </si>
  <si>
    <t>sample;different</t>
  </si>
  <si>
    <t>wear;overpowering</t>
  </si>
  <si>
    <t>fresh;mcCartney</t>
  </si>
  <si>
    <t>fresh;mean</t>
  </si>
  <si>
    <t>long;sample</t>
  </si>
  <si>
    <t>I love this scent! It last forever and smells great! I always get comments when I wear it. But best of all it makes me feel super attractive! Love it love it love it!</t>
  </si>
  <si>
    <t>amber;subtle</t>
  </si>
  <si>
    <t>good;first</t>
  </si>
  <si>
    <t>i am a girl who likes to smell good, and as such, i have worn many different scents, always searching for that one that would be undeniably "my" scent. i fell in love with stella from the first sniff. it's ultra-feminine without being cloying and sweet, and a strong scent without drowning you in that heavy amber note that so many perfumes overdo. my boyfriend hates perfume, but he likes this one, especially when i go very light on it, and we both love how it smells in the morning, because it ages on your skin beautifully, becoming almost a different but related scent with your body chemistry. i love love love stella! everything seems rosier when you wear this perfume.</t>
  </si>
  <si>
    <t>good;beautiful</t>
  </si>
  <si>
    <t>light;small</t>
  </si>
  <si>
    <t>This fragrance is perfect for Summer. It is light and</t>
  </si>
  <si>
    <t>purple;rich</t>
  </si>
  <si>
    <t>sample;unique</t>
  </si>
  <si>
    <t>This has a floral scent, that is sweet, works well on many different type of people. I am a person that no perfume smells good on, but this is an exception! It is like a flowers, light, but not your grandma's floral perfume. very fun, flirty, seductive, yet can be everyday. I love it, it reminds me along the line of my other favorite, princess by vera wang. My sister tried mine and then went out and bought some her self!</t>
  </si>
  <si>
    <t>new;sophisticated</t>
  </si>
  <si>
    <t>beautiful;summer</t>
  </si>
  <si>
    <t>good;sophisticated</t>
  </si>
  <si>
    <t>sweet;summer</t>
  </si>
  <si>
    <t>flowery;happy</t>
  </si>
  <si>
    <t>unique!, addictive, attention getting, sweet yet spicy</t>
  </si>
  <si>
    <t>feminine;woman</t>
  </si>
  <si>
    <t>I have been wearing this scent for years and have always received tons of compliments - just the perfect scent for daytime!!</t>
  </si>
  <si>
    <t>rose;warm</t>
  </si>
  <si>
    <t>light;skin</t>
  </si>
  <si>
    <t>rose;soft</t>
  </si>
  <si>
    <t>last;little</t>
  </si>
  <si>
    <t>This is my favorite! Rose-scent that is great and light. Very feminine.</t>
  </si>
  <si>
    <t>love;amazing</t>
  </si>
  <si>
    <t>wear;favorite</t>
  </si>
  <si>
    <t>I adore this scent. I got a free sample of it, and the second i opened the entire sephora box, i was in love with the scent. I knew right then and there that i just HAD TO have this! It replaced any other perfume i have ever loved.</t>
  </si>
  <si>
    <t>Picked this up on a recommendation and I can say I absolutely love it. Purchased the small size so I can throw it my purse. Will definitely be back for more!</t>
  </si>
  <si>
    <t>sure;going</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</si>
  <si>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</si>
  <si>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last;subtle</t>
  </si>
  <si>
    <t>light;now</t>
  </si>
  <si>
    <t>Long lasting, beautiful scent. I always get compliments when I wear it,</t>
  </si>
  <si>
    <t>many;sophisticated</t>
  </si>
  <si>
    <t>I love the way this smells--not light at all, which I like. And the bottle is nice, too!</t>
  </si>
  <si>
    <t>I have been wearing the Stella fragrance for over 2 years now and was looking for a moisturizer with a rose scent to work with it. Couldn't find anything I liked. I don't usually buy matching lotions to fragrances but after I tried it in the store I really like it. It almost smells better than the fragrance, not greasy at all. A really luxe lotion.</t>
  </si>
  <si>
    <t>sexy;right</t>
  </si>
  <si>
    <t>just wish i could catch a whiff of it a little more often,because when i can smell that it's on every now and again it smells so good.but maybe others around you can enjoy it.</t>
  </si>
  <si>
    <t>favorite;smell</t>
  </si>
  <si>
    <t>I love perfume and own many different scents. This one is my favourite! It's not overpowering and it's very feminine!</t>
  </si>
  <si>
    <t>amazing;sophisticated</t>
  </si>
  <si>
    <t>away;sexy</t>
  </si>
  <si>
    <t>choice;love</t>
  </si>
  <si>
    <t>Stella by Stella McCartney is light and dark at the same time. Sexy and still lady like. It is perfect for a summer fragrance, but I will probably where it year round. I was just looking for something not too sweet or floral, but not too heavy. Aside from meeting that criteria, it has the added benefit of bringing men literally to their knees. One said the fragrance makes him want to do whatever I say.</t>
  </si>
  <si>
    <t>I bought this perfume based on the reviews only, had never even smelled it. I love this perfume! It smells soooo good, very feminine but not overly flowery. And the bottle is beautiful in itself. I will definitely buy this again.</t>
  </si>
  <si>
    <t>amber;overpowering</t>
  </si>
  <si>
    <t>feminine;rosy</t>
  </si>
  <si>
    <t>floral, fresh, clean, nice rosey scent</t>
  </si>
  <si>
    <t>last;hit</t>
  </si>
  <si>
    <t>rose;everyday</t>
  </si>
  <si>
    <t>even;delicious</t>
  </si>
  <si>
    <t>wear;strong</t>
  </si>
  <si>
    <t>now;woman</t>
  </si>
  <si>
    <t>last;enough</t>
  </si>
  <si>
    <t>found;base</t>
  </si>
  <si>
    <t>strong;warm</t>
  </si>
  <si>
    <t>It's delicate, not too sweet. Just the right balance of floral and 'cleanliness'. Delicious and subtle.</t>
  </si>
  <si>
    <t>This fragrance is so light, fresh and airy. It's not too strong (like overwhelming), but still makes a statement. A few of my friends have used it and it seems to work well with all sorts of body chemistry. I highly recommend this product!</t>
  </si>
  <si>
    <t>last;sexy</t>
  </si>
  <si>
    <t>dry;subtle</t>
  </si>
  <si>
    <t>last;wear</t>
  </si>
  <si>
    <t>great;lovely</t>
  </si>
  <si>
    <t>woman;sensual</t>
  </si>
  <si>
    <t>love;rollerball</t>
  </si>
  <si>
    <t>even;awesome</t>
  </si>
  <si>
    <t>sexy;fell</t>
  </si>
  <si>
    <t>long;delicious</t>
  </si>
  <si>
    <t>fresh;summer</t>
  </si>
  <si>
    <t>Be prepared for compliments left and right. Very nice perfume. It's a classic.</t>
  </si>
  <si>
    <t>away;now</t>
  </si>
  <si>
    <t>feminine;elegant</t>
  </si>
  <si>
    <t>lovely;big</t>
  </si>
  <si>
    <t>sephora;right</t>
  </si>
  <si>
    <t>many;rosy</t>
  </si>
  <si>
    <t>sephora;sure</t>
  </si>
  <si>
    <t>I just received this as a sample and it's incredible. I love florals and this doesn't disappoint. Delicate and soft, but it has staying power and it's just bold enough to be memorable. A new favorite.</t>
  </si>
  <si>
    <t>Light enough for summer, very nice floral scent. I bought it because I liked the sample so much.</t>
  </si>
  <si>
    <t>favorite;skin</t>
  </si>
  <si>
    <t>beautiful;many</t>
  </si>
  <si>
    <t>strong;beautiful</t>
  </si>
  <si>
    <t>wear;green</t>
  </si>
  <si>
    <t>luv;even</t>
  </si>
  <si>
    <t>seductive, rosey, good for evening, classic, classy</t>
  </si>
  <si>
    <t>big;romantic</t>
  </si>
  <si>
    <t>I love that this scent is a nice mix between feminine and masculine. Strong enough to smell, gentle enough not to be over-powering. Stella is a great line!</t>
  </si>
  <si>
    <t>sophisticated;small</t>
  </si>
  <si>
    <t>different;elegant</t>
  </si>
  <si>
    <t>I got a sample of this scent with a prior purchase and fell in love. I bought the purse-sized bottle, which is cute and perfect for me because I take everything on-the-go. I'm usually not a big fan of floral scents, but Stella has that little bit of mystery to it that I really love.</t>
  </si>
  <si>
    <t>little;many</t>
  </si>
  <si>
    <t>good;classic</t>
  </si>
  <si>
    <t>amazing;going</t>
  </si>
  <si>
    <t>sephora;romantic</t>
  </si>
  <si>
    <t>woman;elegant</t>
  </si>
  <si>
    <t>light;excellent</t>
  </si>
  <si>
    <t>enough;big</t>
  </si>
  <si>
    <t>sample;beautiful</t>
  </si>
  <si>
    <t>light;use</t>
  </si>
  <si>
    <t>woman;found</t>
  </si>
  <si>
    <t>rose;rollerball</t>
  </si>
  <si>
    <t>feminine;smell</t>
  </si>
  <si>
    <t>heavy;amazing</t>
  </si>
  <si>
    <t>feminine;many</t>
  </si>
  <si>
    <t>sephora;woman</t>
  </si>
  <si>
    <t>favorite;little</t>
  </si>
  <si>
    <t>I am crazy about this perfume. Scents are so individual, but I'm a huge fan. I purchased it in store, and I definitely recommend giving it a try. Perfect for the summer - sultry without being overpowering. Yummm.</t>
  </si>
  <si>
    <t>enough;strong</t>
  </si>
  <si>
    <t>now;sexy</t>
  </si>
  <si>
    <t>This is one of my fave perfumes! It has a nice floral smell, that is very feminine! My husband likes it too!</t>
  </si>
  <si>
    <t>fresh;classic</t>
  </si>
  <si>
    <t>right;fabulous</t>
  </si>
  <si>
    <t>warm;heavy</t>
  </si>
  <si>
    <t>amazing;romantic</t>
  </si>
  <si>
    <t>nice;small</t>
  </si>
  <si>
    <t>sophisticated;sheer</t>
  </si>
  <si>
    <t>wonderful;sensual</t>
  </si>
  <si>
    <t>sophisticated;rosy</t>
  </si>
  <si>
    <t>woman;overpowering</t>
  </si>
  <si>
    <t>going;next</t>
  </si>
  <si>
    <t>light;free</t>
  </si>
  <si>
    <t>I got this as a sample and as soon as I sprayed it I knew I had to have it. Perfect for summer or spring. Light but long lasting, femine and floral; I love this scent.</t>
  </si>
  <si>
    <t>sexy;free</t>
  </si>
  <si>
    <t>I have the larger size perfume but it was nice to have the roll on in my purse to add more sent through out the day.</t>
  </si>
  <si>
    <t>enough;new</t>
  </si>
  <si>
    <t>rose;work</t>
  </si>
  <si>
    <t>enough;favorite</t>
  </si>
  <si>
    <t>now;big</t>
  </si>
  <si>
    <t>enough;now</t>
  </si>
  <si>
    <t>love;right</t>
  </si>
  <si>
    <t>favorite;clean</t>
  </si>
  <si>
    <t>sephora;love</t>
  </si>
  <si>
    <t>sephora;included</t>
  </si>
  <si>
    <t>little;love</t>
  </si>
  <si>
    <t>I saw my friend using this.... She said good about it.. So went and got one for myself. Its great for on the go.. Before meetings... before a workout.. Good one..</t>
  </si>
  <si>
    <t>floral;favorite</t>
  </si>
  <si>
    <t>sephora;warm</t>
  </si>
  <si>
    <t>summer;sheer</t>
  </si>
  <si>
    <t>overpowering;taking</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</si>
  <si>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</si>
  <si>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sexy;mean</t>
  </si>
  <si>
    <t>heavy;sweet</t>
  </si>
  <si>
    <t>feminine;pretty</t>
  </si>
  <si>
    <t>sephora;big</t>
  </si>
  <si>
    <t>different;sure</t>
  </si>
  <si>
    <t>sexy;base</t>
  </si>
  <si>
    <t>great;soft</t>
  </si>
  <si>
    <t>long;feminine</t>
  </si>
  <si>
    <t>nice;spring</t>
  </si>
  <si>
    <t>now;hit</t>
  </si>
  <si>
    <t>now;strong</t>
  </si>
  <si>
    <t>rich;skin</t>
  </si>
  <si>
    <t>warm;overpowering</t>
  </si>
  <si>
    <t>This scent is fabulous if you like the smell of roses. It smells sexy without being cloying.</t>
  </si>
  <si>
    <t>first;work</t>
  </si>
  <si>
    <t>rose;base</t>
  </si>
  <si>
    <t>little;romantic</t>
  </si>
  <si>
    <t>First of all, I have a VERY sensitive nose, and I really loved this scent when I tested it in the store, but when I got my purse size open, it didnt smell quite the same and I cannot smell it on myself! My boyfriend can smell it so thats a big plus but I love being able to smell my own perfume since Im a very scent-oriented person.</t>
  </si>
  <si>
    <t>long lasting, floral</t>
  </si>
  <si>
    <t>nice;mcCartney</t>
  </si>
  <si>
    <t>overpowering;musky</t>
  </si>
  <si>
    <t>good;delicious</t>
  </si>
  <si>
    <t>feminine;heavy</t>
  </si>
  <si>
    <t>favorite;everyday</t>
  </si>
  <si>
    <t>I love the simplicity yet uniqueness of this scent. It's my absolute favorite. I've worn it for years and continue to get lots of compliments when I wear it. :)</t>
  </si>
  <si>
    <t>mean;clean</t>
  </si>
  <si>
    <t>amber;received</t>
  </si>
  <si>
    <t>Sexy. By far my favorite.</t>
  </si>
  <si>
    <t>sample;awesome</t>
  </si>
  <si>
    <t>it smells so good. Very floral but not overpowering. Fragrance lasts a long time.</t>
  </si>
  <si>
    <t>rosy;mcCartney</t>
  </si>
  <si>
    <t>summer;received</t>
  </si>
  <si>
    <t>floral;sophisticated</t>
  </si>
  <si>
    <t>strong;skin</t>
  </si>
  <si>
    <t>THE SCENT IS BEAUTIFUL, BUT IT DOES NOT LAST ON ME.</t>
  </si>
  <si>
    <t>I love to wear this fragrance whenever I am in a romantic mood. The combination of the rose and amber fragrance is relaxing yet stimulating at the same time.</t>
  </si>
  <si>
    <t>good;everyday</t>
  </si>
  <si>
    <t>sweet;received</t>
  </si>
  <si>
    <t>found;rich</t>
  </si>
  <si>
    <t>heavy;pretty</t>
  </si>
  <si>
    <t>strong;love</t>
  </si>
  <si>
    <t>choice;summer</t>
  </si>
  <si>
    <t>sexy;love</t>
  </si>
  <si>
    <t>enough;unique</t>
  </si>
  <si>
    <t>wear;right</t>
  </si>
  <si>
    <t>last;big</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</si>
  <si>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</si>
  <si>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sephora;free</t>
  </si>
  <si>
    <t>now;wonderful</t>
  </si>
  <si>
    <t>little;rosy</t>
  </si>
  <si>
    <t>feminine, sexy, intriguing</t>
  </si>
  <si>
    <t>long;right</t>
  </si>
  <si>
    <t>floral;nice</t>
  </si>
  <si>
    <t>I tried Stella on, mainly because I was drawn to the purple bottle. I requested a sample of it with a previous Sephora purchase. One spritz and I swooned!</t>
  </si>
  <si>
    <t>strong;heavy</t>
  </si>
  <si>
    <t>favorite;dry</t>
  </si>
  <si>
    <t>I could not be more in love with this scent as my new spring fragrance. I was specifically at Sephora to pick out a new spring/summer scent, and Stella was ahead of the pack. But, sadly, the scent is gone within a few minutes of going onto the skin. It would be a perfect five stars if I could just smell it twenty minutes later!</t>
  </si>
  <si>
    <t>first;romantic</t>
  </si>
  <si>
    <t>smell;nice</t>
  </si>
  <si>
    <t>first;lovely</t>
  </si>
  <si>
    <t>sophisticated;base</t>
  </si>
  <si>
    <t>floral;delicious</t>
  </si>
  <si>
    <t>now;musky</t>
  </si>
  <si>
    <t>first;baby</t>
  </si>
  <si>
    <t>warm;nice</t>
  </si>
  <si>
    <t>long;different</t>
  </si>
  <si>
    <t>enough;flowery</t>
  </si>
  <si>
    <t>This Eau de parfum is delicious. It is not too "floral" but is feminine and sexy. It lasts 3-5 hours on me. Wish it lasted longer, but would still buy again.</t>
  </si>
  <si>
    <t>It has a light floral seductive scent, that has everyone asking: "what do you have 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</si>
</sst>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5964"/>
  <sheetViews>
    <sheetView workbookViewId="0" topLeftCell="A1"/>
  </sheetViews>
  <sheetFormatPr defaultColWidth="9.14285714285714" defaultRowHeight="12.75" customHeight="1"/>
  <cols>
    <col min="1" max="1" width="24.4285714285714" customWidth="1"/>
    <col min="2" max="2" width="12" customWidth="1"/>
    <col min="4" max="4" width="11.2857142857143" customWidth="1"/>
  </cols>
  <sheetData>
    <row r="1" spans="1:4" ht="12.75" customHeight="1">
      <c r="A1" s="1" t="s">
        <v>784</v>
      </c>
      <c s="1" t="s">
        <v>1674</v>
      </c>
      <c s="1" t="s">
        <v>2250</v>
      </c>
      <c s="1" t="s">
        <v>102</v>
      </c>
    </row>
    <row r="2" spans="1:4" ht="12.75" customHeight="1">
      <c r="A2" t="s">
        <v>567</v>
      </c>
      <c s="2">
        <v>4.9307125211147</v>
      </c>
      <c t="s">
        <v>7</v>
      </c>
      <c s="2">
        <v>2.32192809488736</v>
      </c>
    </row>
    <row r="3" spans="1:4" ht="12.75" customHeight="1">
      <c r="A3" t="s">
        <v>567</v>
      </c>
      <c s="2">
        <v>4.9307125211147</v>
      </c>
      <c t="s">
        <v>119</v>
      </c>
      <c s="2">
        <v>2</v>
      </c>
    </row>
    <row r="4" spans="1:4" ht="12.75" customHeight="1">
      <c r="A4" t="s">
        <v>567</v>
      </c>
      <c s="2">
        <v>4.9307125211147</v>
      </c>
      <c t="s">
        <v>415</v>
      </c>
      <c s="2">
        <v>1.8464017862294</v>
      </c>
    </row>
    <row r="5" spans="1:4" ht="12.75" customHeight="1">
      <c r="A5" t="s">
        <v>567</v>
      </c>
      <c s="2">
        <v>4.9307125211147</v>
      </c>
      <c t="s">
        <v>1030</v>
      </c>
      <c s="2">
        <v>1.58496250072116</v>
      </c>
    </row>
    <row r="6" spans="1:4" ht="12.75" customHeight="1">
      <c r="A6" t="s">
        <v>567</v>
      </c>
      <c s="2">
        <v>4.9307125211147</v>
      </c>
      <c t="s">
        <v>1310</v>
      </c>
      <c s="2">
        <v>1.58496250072116</v>
      </c>
    </row>
    <row r="7" spans="1:4" ht="12.75" customHeight="1">
      <c r="A7" t="s">
        <v>567</v>
      </c>
      <c s="2">
        <v>4.9307125211147</v>
      </c>
      <c t="s">
        <v>2214</v>
      </c>
      <c s="2">
        <v>1.58496250072116</v>
      </c>
    </row>
    <row r="8" spans="1:4" ht="12.75" customHeight="1">
      <c r="A8" t="s">
        <v>567</v>
      </c>
      <c s="2">
        <v>4.9307125211147</v>
      </c>
      <c t="s">
        <v>1932</v>
      </c>
      <c s="2">
        <v>1.58496250072116</v>
      </c>
    </row>
    <row r="9" spans="1:4" ht="12.75" customHeight="1">
      <c r="A9" t="s">
        <v>567</v>
      </c>
      <c s="2">
        <v>4.9307125211147</v>
      </c>
      <c t="s">
        <v>480</v>
      </c>
      <c s="2">
        <v>1.5</v>
      </c>
    </row>
    <row r="10" spans="1:4" ht="12.75" customHeight="1">
      <c r="A10" t="s">
        <v>567</v>
      </c>
      <c s="2">
        <v>4.9307125211147</v>
      </c>
      <c t="s">
        <v>1476</v>
      </c>
      <c s="2">
        <v>1.05664166714744</v>
      </c>
    </row>
    <row r="11" spans="1:4" ht="12.75" customHeight="1">
      <c r="A11" t="s">
        <v>567</v>
      </c>
      <c s="2">
        <v>4.9307125211147</v>
      </c>
      <c t="s">
        <v>574</v>
      </c>
      <c s="2">
        <v>1.05664166714744</v>
      </c>
    </row>
    <row r="12" spans="1:4" ht="12.75" customHeight="1">
      <c r="A12" t="s">
        <v>567</v>
      </c>
      <c s="2">
        <v>4.9307125211147</v>
      </c>
      <c t="s">
        <v>1827</v>
      </c>
      <c s="2">
        <v>1.05664166714744</v>
      </c>
    </row>
    <row r="13" spans="1:4" ht="12.75" customHeight="1">
      <c r="A13" t="s">
        <v>567</v>
      </c>
      <c s="2">
        <v>4.9307125211147</v>
      </c>
      <c t="s">
        <v>924</v>
      </c>
      <c s="2">
        <v>1.05664166714744</v>
      </c>
    </row>
    <row r="14" spans="1:4" ht="12.75" customHeight="1">
      <c r="A14" t="s">
        <v>567</v>
      </c>
      <c s="2">
        <v>4.9307125211147</v>
      </c>
      <c t="s">
        <v>2088</v>
      </c>
      <c s="2">
        <v>1.05664166714744</v>
      </c>
    </row>
    <row r="15" spans="1:4" ht="12.75" customHeight="1">
      <c r="A15" t="s">
        <v>567</v>
      </c>
      <c s="2">
        <v>4.9307125211147</v>
      </c>
      <c t="s">
        <v>2559</v>
      </c>
      <c s="2">
        <v>1.05664166714744</v>
      </c>
    </row>
    <row r="16" spans="1:4" ht="12.75" customHeight="1">
      <c r="A16" t="s">
        <v>567</v>
      </c>
      <c s="2">
        <v>4.9307125211147</v>
      </c>
      <c t="s">
        <v>2598</v>
      </c>
      <c s="2">
        <v>1.05664166714744</v>
      </c>
    </row>
    <row r="17" spans="1:4" ht="12.75" customHeight="1">
      <c r="A17" t="s">
        <v>567</v>
      </c>
      <c s="2">
        <v>4.9307125211147</v>
      </c>
      <c t="s">
        <v>2722</v>
      </c>
      <c s="2">
        <v>1.05664166714744</v>
      </c>
    </row>
    <row r="18" spans="1:4" ht="12.75" customHeight="1">
      <c r="A18" t="s">
        <v>567</v>
      </c>
      <c s="2">
        <v>4.9307125211147</v>
      </c>
      <c t="s">
        <v>458</v>
      </c>
      <c s="2">
        <v>1.05664166714744</v>
      </c>
    </row>
    <row r="19" spans="1:4" ht="12.75" customHeight="1">
      <c r="A19" t="s">
        <v>567</v>
      </c>
      <c s="2">
        <v>4.9307125211147</v>
      </c>
      <c t="s">
        <v>406</v>
      </c>
      <c s="2">
        <v>1.05664166714744</v>
      </c>
    </row>
    <row r="20" spans="1:4" ht="12.75" customHeight="1">
      <c r="A20" t="s">
        <v>567</v>
      </c>
      <c s="2">
        <v>4.9307125211147</v>
      </c>
      <c t="s">
        <v>2427</v>
      </c>
      <c s="2">
        <v>1</v>
      </c>
    </row>
    <row r="21" spans="1:4" ht="12.75" customHeight="1">
      <c r="A21" t="s">
        <v>567</v>
      </c>
      <c s="2">
        <v>4.9307125211147</v>
      </c>
      <c t="s">
        <v>1542</v>
      </c>
      <c s="2">
        <v>1</v>
      </c>
    </row>
    <row r="22" spans="1:4" ht="12.75" customHeight="1">
      <c r="A22" t="s">
        <v>567</v>
      </c>
      <c s="2">
        <v>4.9307125211147</v>
      </c>
      <c t="s">
        <v>2535</v>
      </c>
      <c s="2">
        <v>1</v>
      </c>
    </row>
    <row r="23" spans="1:4" ht="12.75" customHeight="1">
      <c r="A23" t="s">
        <v>567</v>
      </c>
      <c s="2">
        <v>4.9307125211147</v>
      </c>
      <c t="s">
        <v>2771</v>
      </c>
      <c s="2">
        <v>1</v>
      </c>
    </row>
    <row r="24" spans="1:4" ht="12.75" customHeight="1">
      <c r="A24" t="s">
        <v>567</v>
      </c>
      <c s="2">
        <v>4.9307125211147</v>
      </c>
      <c t="s">
        <v>432</v>
      </c>
      <c s="2">
        <v>0.792481250360578</v>
      </c>
    </row>
    <row r="25" spans="1:4" ht="12.75" customHeight="1">
      <c r="A25" t="s">
        <v>567</v>
      </c>
      <c s="2">
        <v>4.9307125211147</v>
      </c>
      <c t="s">
        <v>2188</v>
      </c>
      <c s="2">
        <v>0.792481250360578</v>
      </c>
    </row>
    <row r="26" spans="1:4" ht="12.75" customHeight="1">
      <c r="A26" t="s">
        <v>567</v>
      </c>
      <c s="2">
        <v>4.9307125211147</v>
      </c>
      <c t="s">
        <v>157</v>
      </c>
      <c s="2">
        <v>0.792481250360578</v>
      </c>
    </row>
    <row r="27" spans="1:4" ht="12.75" customHeight="1">
      <c r="A27" t="s">
        <v>567</v>
      </c>
      <c s="2">
        <v>4.9307125211147</v>
      </c>
      <c t="s">
        <v>2287</v>
      </c>
      <c s="2">
        <v>0.792481250360578</v>
      </c>
    </row>
    <row r="28" spans="1:4" ht="12.75" customHeight="1">
      <c r="A28" t="s">
        <v>567</v>
      </c>
      <c s="2">
        <v>4.9307125211147</v>
      </c>
      <c t="s">
        <v>879</v>
      </c>
      <c s="2">
        <v>0.792481250360578</v>
      </c>
    </row>
    <row r="29" spans="1:4" ht="12.75" customHeight="1">
      <c r="A29" t="s">
        <v>567</v>
      </c>
      <c s="2">
        <v>4.9307125211147</v>
      </c>
      <c t="s">
        <v>777</v>
      </c>
      <c s="2">
        <v>0.792481250360578</v>
      </c>
    </row>
    <row r="30" spans="1:4" ht="12.75" customHeight="1">
      <c r="A30" t="s">
        <v>567</v>
      </c>
      <c s="2">
        <v>4.9307125211147</v>
      </c>
      <c t="s">
        <v>1076</v>
      </c>
      <c s="2">
        <v>0.792481250360578</v>
      </c>
    </row>
    <row r="31" spans="1:4" ht="12.75" customHeight="1">
      <c r="A31" t="s">
        <v>567</v>
      </c>
      <c s="2">
        <v>4.9307125211147</v>
      </c>
      <c t="s">
        <v>625</v>
      </c>
      <c s="2">
        <v>0.792481250360578</v>
      </c>
    </row>
    <row r="32" spans="1:4" ht="12.75" customHeight="1">
      <c r="A32" t="s">
        <v>567</v>
      </c>
      <c s="2">
        <v>4.9307125211147</v>
      </c>
      <c t="s">
        <v>1861</v>
      </c>
      <c s="2">
        <v>0.792481250360578</v>
      </c>
    </row>
    <row r="33" spans="1:4" ht="12.75" customHeight="1">
      <c r="A33" t="s">
        <v>567</v>
      </c>
      <c s="2">
        <v>4.9307125211147</v>
      </c>
      <c t="s">
        <v>65</v>
      </c>
      <c s="2">
        <v>0.75</v>
      </c>
    </row>
    <row r="34" spans="1:4" ht="12.75" customHeight="1">
      <c r="A34" t="s">
        <v>567</v>
      </c>
      <c s="2">
        <v>4.9307125211147</v>
      </c>
      <c t="s">
        <v>2733</v>
      </c>
      <c s="2">
        <v>0.633985000288463</v>
      </c>
    </row>
    <row r="35" spans="1:4" ht="12.75" customHeight="1">
      <c r="A35" t="s">
        <v>567</v>
      </c>
      <c s="2">
        <v>4.9307125211147</v>
      </c>
      <c t="s">
        <v>2155</v>
      </c>
      <c s="2">
        <v>0.633985000288463</v>
      </c>
    </row>
    <row r="36" spans="1:4" ht="12.75" customHeight="1">
      <c r="A36" t="s">
        <v>567</v>
      </c>
      <c s="2">
        <v>4.9307125211147</v>
      </c>
      <c t="s">
        <v>2237</v>
      </c>
      <c s="2">
        <v>0.633985000288463</v>
      </c>
    </row>
    <row r="37" spans="1:4" ht="12.75" customHeight="1">
      <c r="A37" t="s">
        <v>567</v>
      </c>
      <c s="2">
        <v>4.9307125211147</v>
      </c>
      <c t="s">
        <v>1825</v>
      </c>
      <c s="2">
        <v>0.633985000288463</v>
      </c>
    </row>
    <row r="38" spans="1:4" ht="12.75" customHeight="1">
      <c r="A38" t="s">
        <v>567</v>
      </c>
      <c s="2">
        <v>4.9307125211147</v>
      </c>
      <c t="s">
        <v>1451</v>
      </c>
      <c s="2">
        <v>0.633985000288463</v>
      </c>
    </row>
    <row r="39" spans="1:4" ht="12.75" customHeight="1">
      <c r="A39" t="s">
        <v>567</v>
      </c>
      <c s="2">
        <v>4.9307125211147</v>
      </c>
      <c t="s">
        <v>405</v>
      </c>
      <c s="2">
        <v>0.633985000288463</v>
      </c>
    </row>
    <row r="40" spans="1:4" ht="12.75" customHeight="1">
      <c r="A40" t="s">
        <v>567</v>
      </c>
      <c s="2">
        <v>4.9307125211147</v>
      </c>
      <c t="s">
        <v>861</v>
      </c>
      <c s="2">
        <v>0.633985000288463</v>
      </c>
    </row>
    <row r="41" spans="1:4" ht="12.75" customHeight="1">
      <c r="A41" t="s">
        <v>567</v>
      </c>
      <c s="2">
        <v>4.9307125211147</v>
      </c>
      <c t="s">
        <v>2059</v>
      </c>
      <c s="2">
        <v>0.528320833573719</v>
      </c>
    </row>
    <row r="42" spans="1:4" ht="12.75" customHeight="1">
      <c r="A42" t="s">
        <v>567</v>
      </c>
      <c s="2">
        <v>4.9307125211147</v>
      </c>
      <c t="s">
        <v>2264</v>
      </c>
      <c s="2">
        <v>0.528320833573719</v>
      </c>
    </row>
    <row r="43" spans="1:4" ht="12.75" customHeight="1">
      <c r="A43" t="s">
        <v>567</v>
      </c>
      <c s="2">
        <v>4.9307125211147</v>
      </c>
      <c t="s">
        <v>336</v>
      </c>
      <c s="2">
        <v>0.528320833573719</v>
      </c>
    </row>
    <row r="44" spans="1:4" ht="12.75" customHeight="1">
      <c r="A44" t="s">
        <v>567</v>
      </c>
      <c s="2">
        <v>4.9307125211147</v>
      </c>
      <c t="s">
        <v>1391</v>
      </c>
      <c s="2">
        <v>0.528320833573719</v>
      </c>
    </row>
    <row r="45" spans="1:4" ht="12.75" customHeight="1">
      <c r="A45" t="s">
        <v>567</v>
      </c>
      <c s="2">
        <v>4.9307125211147</v>
      </c>
      <c t="s">
        <v>1036</v>
      </c>
      <c s="2">
        <v>0.528320833573719</v>
      </c>
    </row>
    <row r="46" spans="1:4" ht="12.75" customHeight="1">
      <c r="A46" t="s">
        <v>567</v>
      </c>
      <c s="2">
        <v>4.9307125211147</v>
      </c>
      <c t="s">
        <v>98</v>
      </c>
      <c s="2">
        <v>0.528320833573719</v>
      </c>
    </row>
    <row r="47" spans="1:4" ht="12.75" customHeight="1">
      <c r="A47" t="s">
        <v>567</v>
      </c>
      <c s="2">
        <v>4.9307125211147</v>
      </c>
      <c t="s">
        <v>2685</v>
      </c>
      <c s="2">
        <v>0.452846428777473</v>
      </c>
    </row>
    <row r="48" spans="1:4" ht="12.75" customHeight="1">
      <c r="A48" t="s">
        <v>567</v>
      </c>
      <c s="2">
        <v>4.9307125211147</v>
      </c>
      <c t="s">
        <v>1416</v>
      </c>
      <c s="2">
        <v>0.452846428777473</v>
      </c>
    </row>
    <row r="49" spans="1:4" ht="12.75" customHeight="1">
      <c r="A49" t="s">
        <v>567</v>
      </c>
      <c s="2">
        <v>4.9307125211147</v>
      </c>
      <c t="s">
        <v>2750</v>
      </c>
      <c s="2">
        <v>0.452846428777473</v>
      </c>
    </row>
    <row r="50" spans="1:4" ht="12.75" customHeight="1">
      <c r="A50" t="s">
        <v>567</v>
      </c>
      <c s="2">
        <v>4.9307125211147</v>
      </c>
      <c t="s">
        <v>750</v>
      </c>
      <c s="2">
        <v>0.396240625180289</v>
      </c>
    </row>
    <row r="51" spans="1:4" ht="12.75" customHeight="1">
      <c r="A51" t="s">
        <v>567</v>
      </c>
      <c s="2">
        <v>4.9307125211147</v>
      </c>
      <c t="s">
        <v>2123</v>
      </c>
      <c s="2">
        <v>0.396240625180289</v>
      </c>
    </row>
    <row r="52" spans="1:4" ht="12.75" customHeight="1">
      <c r="A52" t="s">
        <v>567</v>
      </c>
      <c s="2">
        <v>4.9307125211147</v>
      </c>
      <c t="s">
        <v>1556</v>
      </c>
      <c s="2">
        <v>0.396240625180289</v>
      </c>
    </row>
    <row r="53" spans="1:4" ht="12.75" customHeight="1">
      <c r="A53" t="s">
        <v>567</v>
      </c>
      <c s="2">
        <v>4.9307125211147</v>
      </c>
      <c t="s">
        <v>94</v>
      </c>
      <c s="2">
        <v>0.396240625180289</v>
      </c>
    </row>
    <row r="54" spans="1:4" ht="12.75" customHeight="1">
      <c r="A54" t="s">
        <v>567</v>
      </c>
      <c s="2">
        <v>4.9307125211147</v>
      </c>
      <c t="s">
        <v>2090</v>
      </c>
      <c s="2">
        <v>0.352213889049146</v>
      </c>
    </row>
    <row r="55" spans="1:4" ht="12.75" customHeight="1">
      <c r="A55" t="s">
        <v>567</v>
      </c>
      <c s="2">
        <v>4.9307125211147</v>
      </c>
      <c t="s">
        <v>952</v>
      </c>
      <c s="2">
        <v>0.352213889049146</v>
      </c>
    </row>
    <row r="56" spans="1:4" ht="12.75" customHeight="1">
      <c r="A56" t="s">
        <v>567</v>
      </c>
      <c s="2">
        <v>4.9307125211147</v>
      </c>
      <c t="s">
        <v>2297</v>
      </c>
      <c s="2">
        <v>0.352213889049146</v>
      </c>
    </row>
    <row r="57" spans="1:4" ht="12.75" customHeight="1">
      <c r="A57" t="s">
        <v>567</v>
      </c>
      <c s="2">
        <v>4.9307125211147</v>
      </c>
      <c t="s">
        <v>1499</v>
      </c>
      <c s="2">
        <v>0.352213889049146</v>
      </c>
    </row>
    <row r="58" spans="1:4" ht="12.75" customHeight="1">
      <c r="A58" t="s">
        <v>567</v>
      </c>
      <c s="2">
        <v>4.9307125211147</v>
      </c>
      <c t="s">
        <v>1975</v>
      </c>
      <c s="2">
        <v>0.352213889049146</v>
      </c>
    </row>
    <row r="59" spans="1:4" ht="12.75" customHeight="1">
      <c r="A59" t="s">
        <v>567</v>
      </c>
      <c s="2">
        <v>4.9307125211147</v>
      </c>
      <c t="s">
        <v>2130</v>
      </c>
      <c s="2">
        <v>0.316992500144231</v>
      </c>
    </row>
    <row r="60" spans="1:4" ht="12.75" customHeight="1">
      <c r="A60" t="s">
        <v>567</v>
      </c>
      <c s="2">
        <v>4.9307125211147</v>
      </c>
      <c t="s">
        <v>1354</v>
      </c>
      <c s="2">
        <v>0.264160416786859</v>
      </c>
    </row>
    <row r="61" spans="1:4" ht="12.75" customHeight="1">
      <c r="A61" t="s">
        <v>1258</v>
      </c>
      <c s="2">
        <v>4.90866987508799</v>
      </c>
      <c t="s">
        <v>2283</v>
      </c>
      <c s="2">
        <v>1.58496250072116</v>
      </c>
    </row>
    <row r="62" spans="1:4" ht="12.75" customHeight="1">
      <c r="A62" t="s">
        <v>1258</v>
      </c>
      <c s="2">
        <v>4.90866987508799</v>
      </c>
      <c t="s">
        <v>1002</v>
      </c>
      <c s="2">
        <v>1.58496250072116</v>
      </c>
    </row>
    <row r="63" spans="1:4" ht="12.75" customHeight="1">
      <c r="A63" t="s">
        <v>1258</v>
      </c>
      <c s="2">
        <v>4.90866987508799</v>
      </c>
      <c t="s">
        <v>2396</v>
      </c>
      <c s="2">
        <v>1.58496250072116</v>
      </c>
    </row>
    <row r="64" spans="1:4" ht="12.75" customHeight="1">
      <c r="A64" t="s">
        <v>1258</v>
      </c>
      <c s="2">
        <v>4.90866987508799</v>
      </c>
      <c t="s">
        <v>2263</v>
      </c>
      <c s="2">
        <v>1.58496250072116</v>
      </c>
    </row>
    <row r="65" spans="1:4" ht="12.75" customHeight="1">
      <c r="A65" t="s">
        <v>1258</v>
      </c>
      <c s="2">
        <v>4.90866987508799</v>
      </c>
      <c t="s">
        <v>2227</v>
      </c>
      <c s="2">
        <v>1.58496250072116</v>
      </c>
    </row>
    <row r="66" spans="1:4" ht="12.75" customHeight="1">
      <c r="A66" t="s">
        <v>1258</v>
      </c>
      <c s="2">
        <v>4.90866987508799</v>
      </c>
      <c t="s">
        <v>834</v>
      </c>
      <c s="2">
        <v>1.58496250072116</v>
      </c>
    </row>
    <row r="67" spans="1:4" ht="12.75" customHeight="1">
      <c r="A67" t="s">
        <v>1258</v>
      </c>
      <c s="2">
        <v>4.90866987508799</v>
      </c>
      <c t="s">
        <v>1678</v>
      </c>
      <c s="2">
        <v>1.58496250072116</v>
      </c>
    </row>
    <row r="68" spans="1:4" ht="12.75" customHeight="1">
      <c r="A68" t="s">
        <v>1258</v>
      </c>
      <c s="2">
        <v>4.90866987508799</v>
      </c>
      <c t="s">
        <v>2505</v>
      </c>
      <c s="2">
        <v>1.58496250072116</v>
      </c>
    </row>
    <row r="69" spans="1:4" ht="12.75" customHeight="1">
      <c r="A69" t="s">
        <v>1258</v>
      </c>
      <c s="2">
        <v>4.90866987508799</v>
      </c>
      <c t="s">
        <v>1349</v>
      </c>
      <c s="2">
        <v>1.58496250072116</v>
      </c>
    </row>
    <row r="70" spans="1:4" ht="12.75" customHeight="1">
      <c r="A70" t="s">
        <v>1258</v>
      </c>
      <c s="2">
        <v>4.90866987508799</v>
      </c>
      <c t="s">
        <v>491</v>
      </c>
      <c s="2">
        <v>1.58496250072116</v>
      </c>
    </row>
    <row r="71" spans="1:4" ht="12.75" customHeight="1">
      <c r="A71" t="s">
        <v>1258</v>
      </c>
      <c s="2">
        <v>4.90866987508799</v>
      </c>
      <c t="s">
        <v>1809</v>
      </c>
      <c s="2">
        <v>1.5</v>
      </c>
    </row>
    <row r="72" spans="1:4" ht="12.75" customHeight="1">
      <c r="A72" t="s">
        <v>1258</v>
      </c>
      <c s="2">
        <v>4.90866987508799</v>
      </c>
      <c t="s">
        <v>2494</v>
      </c>
      <c s="2">
        <v>1.05664166714744</v>
      </c>
    </row>
    <row r="73" spans="1:4" ht="12.75" customHeight="1">
      <c r="A73" t="s">
        <v>1258</v>
      </c>
      <c s="2">
        <v>4.90866987508799</v>
      </c>
      <c t="s">
        <v>2215</v>
      </c>
      <c s="2">
        <v>1.05664166714744</v>
      </c>
    </row>
    <row r="74" spans="1:4" ht="12.75" customHeight="1">
      <c r="A74" t="s">
        <v>1258</v>
      </c>
      <c s="2">
        <v>4.90866987508799</v>
      </c>
      <c t="s">
        <v>1676</v>
      </c>
      <c s="2">
        <v>0.857142857142857</v>
      </c>
    </row>
    <row r="75" spans="1:4" ht="12.75" customHeight="1">
      <c r="A75" t="s">
        <v>1258</v>
      </c>
      <c s="2">
        <v>4.90866987508799</v>
      </c>
      <c t="s">
        <v>219</v>
      </c>
      <c s="2">
        <v>0.792481250360578</v>
      </c>
    </row>
    <row r="76" spans="1:4" ht="12.75" customHeight="1">
      <c r="A76" t="s">
        <v>1258</v>
      </c>
      <c s="2">
        <v>4.90866987508799</v>
      </c>
      <c t="s">
        <v>2155</v>
      </c>
      <c s="2">
        <v>0.633985000288463</v>
      </c>
    </row>
    <row r="77" spans="1:4" ht="12.75" customHeight="1">
      <c r="A77" t="s">
        <v>1258</v>
      </c>
      <c s="2">
        <v>4.90866987508799</v>
      </c>
      <c t="s">
        <v>2641</v>
      </c>
      <c s="2">
        <v>0.528320833573719</v>
      </c>
    </row>
    <row r="78" spans="1:4" ht="12.75" customHeight="1">
      <c r="A78" t="s">
        <v>1258</v>
      </c>
      <c s="2">
        <v>4.90866987508799</v>
      </c>
      <c t="s">
        <v>1347</v>
      </c>
      <c s="2">
        <v>0.528320833573719</v>
      </c>
    </row>
    <row r="79" spans="1:4" ht="12.75" customHeight="1">
      <c r="A79" t="s">
        <v>1258</v>
      </c>
      <c s="2">
        <v>4.90866987508799</v>
      </c>
      <c t="s">
        <v>550</v>
      </c>
      <c s="2">
        <v>0.528320833573719</v>
      </c>
    </row>
    <row r="80" spans="1:4" ht="12.75" customHeight="1">
      <c r="A80" t="s">
        <v>1258</v>
      </c>
      <c s="2">
        <v>4.90866987508799</v>
      </c>
      <c t="s">
        <v>549</v>
      </c>
      <c s="2">
        <v>0.528320833573719</v>
      </c>
    </row>
    <row r="81" spans="1:4" ht="12.75" customHeight="1">
      <c r="A81" t="s">
        <v>1258</v>
      </c>
      <c s="2">
        <v>4.90866987508799</v>
      </c>
      <c t="s">
        <v>750</v>
      </c>
      <c s="2">
        <v>0.396240625180289</v>
      </c>
    </row>
    <row r="82" spans="1:4" ht="12.75" customHeight="1">
      <c r="A82" t="s">
        <v>1258</v>
      </c>
      <c s="2">
        <v>4.90866987508799</v>
      </c>
      <c t="s">
        <v>2703</v>
      </c>
      <c s="2">
        <v>0.288175000131119</v>
      </c>
    </row>
    <row r="83" spans="1:4" ht="12.75" customHeight="1">
      <c r="A83" t="s">
        <v>1258</v>
      </c>
      <c s="2">
        <v>4.90866987508799</v>
      </c>
      <c t="s">
        <v>1918</v>
      </c>
      <c s="2">
        <v>0.243840384726332</v>
      </c>
    </row>
    <row r="84" spans="1:4" ht="12.75" customHeight="1">
      <c r="A84" t="s">
        <v>1929</v>
      </c>
      <c s="2">
        <v>4.18372147875504</v>
      </c>
      <c t="s">
        <v>1449</v>
      </c>
      <c s="2">
        <v>4.2</v>
      </c>
    </row>
    <row r="85" spans="1:4" ht="12.75" customHeight="1">
      <c r="A85" t="s">
        <v>1929</v>
      </c>
      <c s="2">
        <v>4.18372147875504</v>
      </c>
      <c t="s">
        <v>752</v>
      </c>
      <c s="2">
        <v>1.61560156295072</v>
      </c>
    </row>
    <row r="86" spans="1:4" ht="12.75" customHeight="1">
      <c r="A86" t="s">
        <v>1929</v>
      </c>
      <c s="2">
        <v>4.18372147875504</v>
      </c>
      <c t="s">
        <v>1499</v>
      </c>
      <c s="2">
        <v>1.43609027817842</v>
      </c>
    </row>
    <row r="87" spans="1:4" ht="12.75" customHeight="1">
      <c r="A87" t="s">
        <v>1929</v>
      </c>
      <c s="2">
        <v>4.18372147875504</v>
      </c>
      <c t="s">
        <v>630</v>
      </c>
      <c s="2">
        <v>1.16096404744368</v>
      </c>
    </row>
    <row r="88" spans="1:4" ht="12.75" customHeight="1">
      <c r="A88" t="s">
        <v>1929</v>
      </c>
      <c s="2">
        <v>4.18372147875504</v>
      </c>
      <c t="s">
        <v>630</v>
      </c>
      <c s="2">
        <v>1.16096404744368</v>
      </c>
    </row>
    <row r="89" spans="1:4" ht="12.75" customHeight="1">
      <c r="A89" t="s">
        <v>1929</v>
      </c>
      <c s="2">
        <v>4.18372147875504</v>
      </c>
      <c t="s">
        <v>2739</v>
      </c>
      <c s="2">
        <v>1.05664166714744</v>
      </c>
    </row>
    <row r="90" spans="1:4" ht="12.75" customHeight="1">
      <c r="A90" t="s">
        <v>1929</v>
      </c>
      <c s="2">
        <v>4.18372147875504</v>
      </c>
      <c t="s">
        <v>1952</v>
      </c>
      <c s="2">
        <v>1.05664166714744</v>
      </c>
    </row>
    <row r="91" spans="1:4" ht="12.75" customHeight="1">
      <c r="A91" t="s">
        <v>1929</v>
      </c>
      <c s="2">
        <v>4.18372147875504</v>
      </c>
      <c t="s">
        <v>356</v>
      </c>
      <c s="2">
        <v>1.05664166714744</v>
      </c>
    </row>
    <row r="92" spans="1:4" ht="12.75" customHeight="1">
      <c r="A92" t="s">
        <v>1929</v>
      </c>
      <c s="2">
        <v>4.18372147875504</v>
      </c>
      <c t="s">
        <v>844</v>
      </c>
      <c s="2">
        <v>1.05664166714744</v>
      </c>
    </row>
    <row r="93" spans="1:4" ht="12.75" customHeight="1">
      <c r="A93" t="s">
        <v>1929</v>
      </c>
      <c s="2">
        <v>4.18372147875504</v>
      </c>
      <c t="s">
        <v>1351</v>
      </c>
      <c s="2">
        <v>1.05664166714744</v>
      </c>
    </row>
    <row r="94" spans="1:4" ht="12.75" customHeight="1">
      <c r="A94" t="s">
        <v>1929</v>
      </c>
      <c s="2">
        <v>4.18372147875504</v>
      </c>
      <c t="s">
        <v>874</v>
      </c>
      <c s="2">
        <v>1.03196804217216</v>
      </c>
    </row>
    <row r="95" spans="1:4" ht="12.75" customHeight="1">
      <c r="A95" t="s">
        <v>1929</v>
      </c>
      <c s="2">
        <v>4.18372147875504</v>
      </c>
      <c t="s">
        <v>1554</v>
      </c>
      <c s="2">
        <v>1.03196804217216</v>
      </c>
    </row>
    <row r="96" spans="1:4" ht="12.75" customHeight="1">
      <c r="A96" t="s">
        <v>1929</v>
      </c>
      <c s="2">
        <v>4.18372147875504</v>
      </c>
      <c t="s">
        <v>2175</v>
      </c>
      <c s="2">
        <v>0.75</v>
      </c>
    </row>
    <row r="97" spans="1:4" ht="12.75" customHeight="1">
      <c r="A97" t="s">
        <v>1929</v>
      </c>
      <c s="2">
        <v>4.18372147875504</v>
      </c>
      <c t="s">
        <v>1348</v>
      </c>
      <c s="2">
        <v>0.666666666666667</v>
      </c>
    </row>
    <row r="98" spans="1:4" ht="12.75" customHeight="1">
      <c r="A98" t="s">
        <v>1929</v>
      </c>
      <c s="2">
        <v>4.18372147875504</v>
      </c>
      <c t="s">
        <v>349</v>
      </c>
      <c s="2">
        <v>0.663408027110675</v>
      </c>
    </row>
    <row r="99" spans="1:4" ht="12.75" customHeight="1">
      <c r="A99" t="s">
        <v>1929</v>
      </c>
      <c s="2">
        <v>4.18372147875504</v>
      </c>
      <c t="s">
        <v>1158</v>
      </c>
      <c s="2">
        <v>0.633985000288463</v>
      </c>
    </row>
    <row r="100" spans="1:4" ht="12.75" customHeight="1">
      <c r="A100" t="s">
        <v>1929</v>
      </c>
      <c s="2">
        <v>4.18372147875504</v>
      </c>
      <c t="s">
        <v>1461</v>
      </c>
      <c s="2">
        <v>0.633985000288463</v>
      </c>
    </row>
    <row r="101" spans="1:4" ht="12.75" customHeight="1">
      <c r="A101" t="s">
        <v>1929</v>
      </c>
      <c s="2">
        <v>4.18372147875504</v>
      </c>
      <c t="s">
        <v>1228</v>
      </c>
      <c s="2">
        <v>0.633985000288463</v>
      </c>
    </row>
    <row r="102" spans="1:4" ht="12.75" customHeight="1">
      <c r="A102" t="s">
        <v>1929</v>
      </c>
      <c s="2">
        <v>4.18372147875504</v>
      </c>
      <c t="s">
        <v>1158</v>
      </c>
      <c s="2">
        <v>0.633985000288463</v>
      </c>
    </row>
    <row r="103" spans="1:4" ht="12.75" customHeight="1">
      <c r="A103" t="s">
        <v>1929</v>
      </c>
      <c s="2">
        <v>4.18372147875504</v>
      </c>
      <c t="s">
        <v>1684</v>
      </c>
      <c s="2">
        <v>0.545454545454545</v>
      </c>
    </row>
    <row r="104" spans="1:4" ht="12.75" customHeight="1">
      <c r="A104" t="s">
        <v>1929</v>
      </c>
      <c s="2">
        <v>4.18372147875504</v>
      </c>
      <c t="s">
        <v>83</v>
      </c>
      <c s="2">
        <v>0.528320833573719</v>
      </c>
    </row>
    <row r="105" spans="1:4" ht="12.75" customHeight="1">
      <c r="A105" t="s">
        <v>1929</v>
      </c>
      <c s="2">
        <v>4.18372147875504</v>
      </c>
      <c t="s">
        <v>138</v>
      </c>
      <c s="2">
        <v>0.528320833573719</v>
      </c>
    </row>
    <row r="106" spans="1:4" ht="12.75" customHeight="1">
      <c r="A106" t="s">
        <v>1929</v>
      </c>
      <c s="2">
        <v>4.18372147875504</v>
      </c>
      <c t="s">
        <v>81</v>
      </c>
      <c s="2">
        <v>0.528320833573719</v>
      </c>
    </row>
    <row r="107" spans="1:4" ht="12.75" customHeight="1">
      <c r="A107" t="s">
        <v>1929</v>
      </c>
      <c s="2">
        <v>4.18372147875504</v>
      </c>
      <c t="s">
        <v>554</v>
      </c>
      <c s="2">
        <v>0.452846428777473</v>
      </c>
    </row>
    <row r="108" spans="1:4" ht="12.75" customHeight="1">
      <c r="A108" t="s">
        <v>1929</v>
      </c>
      <c s="2">
        <v>4.18372147875504</v>
      </c>
      <c t="s">
        <v>2123</v>
      </c>
      <c s="2">
        <v>0.396240625180289</v>
      </c>
    </row>
    <row r="109" spans="1:4" ht="12.75" customHeight="1">
      <c r="A109" t="s">
        <v>1929</v>
      </c>
      <c s="2">
        <v>4.18372147875504</v>
      </c>
      <c t="s">
        <v>1556</v>
      </c>
      <c s="2">
        <v>0.396240625180289</v>
      </c>
    </row>
    <row r="110" spans="1:4" ht="12.75" customHeight="1">
      <c r="A110" t="s">
        <v>1929</v>
      </c>
      <c s="2">
        <v>4.18372147875504</v>
      </c>
      <c t="s">
        <v>2403</v>
      </c>
      <c s="2">
        <v>0.396240625180289</v>
      </c>
    </row>
    <row r="111" spans="1:4" ht="12.75" customHeight="1">
      <c r="A111" t="s">
        <v>1929</v>
      </c>
      <c s="2">
        <v>4.18372147875504</v>
      </c>
      <c t="s">
        <v>2416</v>
      </c>
      <c s="2">
        <v>0.352213889049146</v>
      </c>
    </row>
    <row r="112" spans="1:4" ht="12.75" customHeight="1">
      <c r="A112" t="s">
        <v>1929</v>
      </c>
      <c s="2">
        <v>4.18372147875504</v>
      </c>
      <c t="s">
        <v>1022</v>
      </c>
      <c s="2">
        <v>0.352213889049146</v>
      </c>
    </row>
    <row r="113" spans="1:4" ht="12.75" customHeight="1">
      <c r="A113" t="s">
        <v>1929</v>
      </c>
      <c s="2">
        <v>4.18372147875504</v>
      </c>
      <c t="s">
        <v>1669</v>
      </c>
      <c s="2">
        <v>0.316992500144231</v>
      </c>
    </row>
    <row r="114" spans="1:4" ht="12.75" customHeight="1">
      <c r="A114" t="s">
        <v>1929</v>
      </c>
      <c s="2">
        <v>4.18372147875504</v>
      </c>
      <c t="s">
        <v>2170</v>
      </c>
      <c s="2">
        <v>0.316992500144231</v>
      </c>
    </row>
    <row r="115" spans="1:4" ht="12.75" customHeight="1">
      <c r="A115" t="s">
        <v>1929</v>
      </c>
      <c s="2">
        <v>4.18372147875504</v>
      </c>
      <c t="s">
        <v>1282</v>
      </c>
      <c s="2">
        <v>0.316992500144231</v>
      </c>
    </row>
    <row r="116" spans="1:4" ht="12.75" customHeight="1">
      <c r="A116" t="s">
        <v>1929</v>
      </c>
      <c s="2">
        <v>4.18372147875504</v>
      </c>
      <c t="s">
        <v>2128</v>
      </c>
      <c s="2">
        <v>0.288175000131119</v>
      </c>
    </row>
    <row r="117" spans="1:4" ht="12.75" customHeight="1">
      <c r="A117" t="s">
        <v>2506</v>
      </c>
      <c s="2">
        <v>4.09106241148085</v>
      </c>
      <c t="s">
        <v>1082</v>
      </c>
      <c s="2">
        <v>1.58496250072116</v>
      </c>
    </row>
    <row r="118" spans="1:4" ht="12.75" customHeight="1">
      <c r="A118" t="s">
        <v>2506</v>
      </c>
      <c s="2">
        <v>4.09106241148085</v>
      </c>
      <c t="s">
        <v>327</v>
      </c>
      <c s="2">
        <v>1.58496250072116</v>
      </c>
    </row>
    <row r="119" spans="1:4" ht="12.75" customHeight="1">
      <c r="A119" t="s">
        <v>2506</v>
      </c>
      <c s="2">
        <v>4.09106241148085</v>
      </c>
      <c t="s">
        <v>1751</v>
      </c>
      <c s="2">
        <v>1.58496250072116</v>
      </c>
    </row>
    <row r="120" spans="1:4" ht="12.75" customHeight="1">
      <c r="A120" t="s">
        <v>2506</v>
      </c>
      <c s="2">
        <v>4.09106241148085</v>
      </c>
      <c t="s">
        <v>2043</v>
      </c>
      <c s="2">
        <v>1.58496250072116</v>
      </c>
    </row>
    <row r="121" spans="1:4" ht="12.75" customHeight="1">
      <c r="A121" t="s">
        <v>2506</v>
      </c>
      <c s="2">
        <v>4.09106241148085</v>
      </c>
      <c t="s">
        <v>1842</v>
      </c>
      <c s="2">
        <v>1.05664166714744</v>
      </c>
    </row>
    <row r="122" spans="1:4" ht="12.75" customHeight="1">
      <c r="A122" t="s">
        <v>2506</v>
      </c>
      <c s="2">
        <v>4.09106241148085</v>
      </c>
      <c t="s">
        <v>1960</v>
      </c>
      <c s="2">
        <v>1.05664166714744</v>
      </c>
    </row>
    <row r="123" spans="1:4" ht="12.75" customHeight="1">
      <c r="A123" t="s">
        <v>2506</v>
      </c>
      <c s="2">
        <v>4.09106241148085</v>
      </c>
      <c t="s">
        <v>1633</v>
      </c>
      <c s="2">
        <v>1.05664166714744</v>
      </c>
    </row>
    <row r="124" spans="1:4" ht="12.75" customHeight="1">
      <c r="A124" t="s">
        <v>2506</v>
      </c>
      <c s="2">
        <v>4.09106241148085</v>
      </c>
      <c t="s">
        <v>1482</v>
      </c>
      <c s="2">
        <v>1.05664166714744</v>
      </c>
    </row>
    <row r="125" spans="1:4" ht="12.75" customHeight="1">
      <c r="A125" t="s">
        <v>2506</v>
      </c>
      <c s="2">
        <v>4.09106241148085</v>
      </c>
      <c t="s">
        <v>2296</v>
      </c>
      <c s="2">
        <v>0.792481250360578</v>
      </c>
    </row>
    <row r="126" spans="1:4" ht="12.75" customHeight="1">
      <c r="A126" t="s">
        <v>2506</v>
      </c>
      <c s="2">
        <v>4.09106241148085</v>
      </c>
      <c t="s">
        <v>2063</v>
      </c>
      <c s="2">
        <v>0.792481250360578</v>
      </c>
    </row>
    <row r="127" spans="1:4" ht="12.75" customHeight="1">
      <c r="A127" t="s">
        <v>2506</v>
      </c>
      <c s="2">
        <v>4.09106241148085</v>
      </c>
      <c t="s">
        <v>2613</v>
      </c>
      <c s="2">
        <v>0.792481250360578</v>
      </c>
    </row>
    <row r="128" spans="1:4" ht="12.75" customHeight="1">
      <c r="A128" t="s">
        <v>2506</v>
      </c>
      <c s="2">
        <v>4.09106241148085</v>
      </c>
      <c t="s">
        <v>799</v>
      </c>
      <c s="2">
        <v>0.792481250360578</v>
      </c>
    </row>
    <row r="129" spans="1:4" ht="12.75" customHeight="1">
      <c r="A129" t="s">
        <v>2506</v>
      </c>
      <c s="2">
        <v>4.09106241148085</v>
      </c>
      <c t="s">
        <v>625</v>
      </c>
      <c s="2">
        <v>0.792481250360578</v>
      </c>
    </row>
    <row r="130" spans="1:4" ht="12.75" customHeight="1">
      <c r="A130" t="s">
        <v>2506</v>
      </c>
      <c s="2">
        <v>4.09106241148085</v>
      </c>
      <c t="s">
        <v>2170</v>
      </c>
      <c s="2">
        <v>0.316992500144231</v>
      </c>
    </row>
    <row r="131" spans="1:4" ht="12.75" customHeight="1">
      <c r="A131" t="s">
        <v>2504</v>
      </c>
      <c s="2">
        <v>4.00333400955677</v>
      </c>
      <c t="s">
        <v>2184</v>
      </c>
      <c s="2">
        <v>1.58496250072116</v>
      </c>
    </row>
    <row r="132" spans="1:4" ht="12.75" customHeight="1">
      <c r="A132" t="s">
        <v>2504</v>
      </c>
      <c s="2">
        <v>4.00333400955677</v>
      </c>
      <c t="s">
        <v>469</v>
      </c>
      <c s="2">
        <v>1.58496250072116</v>
      </c>
    </row>
    <row r="133" spans="1:4" ht="12.75" customHeight="1">
      <c r="A133" t="s">
        <v>2504</v>
      </c>
      <c s="2">
        <v>4.00333400955677</v>
      </c>
      <c t="s">
        <v>1790</v>
      </c>
      <c s="2">
        <v>1.58496250072116</v>
      </c>
    </row>
    <row r="134" spans="1:4" ht="12.75" customHeight="1">
      <c r="A134" t="s">
        <v>2504</v>
      </c>
      <c s="2">
        <v>4.00333400955677</v>
      </c>
      <c t="s">
        <v>2066</v>
      </c>
      <c s="2">
        <v>1.58496250072116</v>
      </c>
    </row>
    <row r="135" spans="1:4" ht="12.75" customHeight="1">
      <c r="A135" t="s">
        <v>2504</v>
      </c>
      <c s="2">
        <v>4.00333400955677</v>
      </c>
      <c t="s">
        <v>2754</v>
      </c>
      <c s="2">
        <v>1.58496250072116</v>
      </c>
    </row>
    <row r="136" spans="1:4" ht="12.75" customHeight="1">
      <c r="A136" t="s">
        <v>2504</v>
      </c>
      <c s="2">
        <v>4.00333400955677</v>
      </c>
      <c t="s">
        <v>1244</v>
      </c>
      <c s="2">
        <v>1.58496250072116</v>
      </c>
    </row>
    <row r="137" spans="1:4" ht="12.75" customHeight="1">
      <c r="A137" t="s">
        <v>2504</v>
      </c>
      <c s="2">
        <v>4.00333400955677</v>
      </c>
      <c t="s">
        <v>2499</v>
      </c>
      <c s="2">
        <v>1.05664166714744</v>
      </c>
    </row>
    <row r="138" spans="1:4" ht="12.75" customHeight="1">
      <c r="A138" t="s">
        <v>2504</v>
      </c>
      <c s="2">
        <v>4.00333400955677</v>
      </c>
      <c t="s">
        <v>837</v>
      </c>
      <c s="2">
        <v>1.05664166714744</v>
      </c>
    </row>
    <row r="139" spans="1:4" ht="12.75" customHeight="1">
      <c r="A139" t="s">
        <v>2504</v>
      </c>
      <c s="2">
        <v>4.00333400955677</v>
      </c>
      <c t="s">
        <v>2188</v>
      </c>
      <c s="2">
        <v>0.792481250360578</v>
      </c>
    </row>
    <row r="140" spans="1:4" ht="12.75" customHeight="1">
      <c r="A140" t="s">
        <v>2504</v>
      </c>
      <c s="2">
        <v>4.00333400955677</v>
      </c>
      <c t="s">
        <v>313</v>
      </c>
      <c s="2">
        <v>0.792481250360578</v>
      </c>
    </row>
    <row r="141" spans="1:4" ht="12.75" customHeight="1">
      <c r="A141" t="s">
        <v>2504</v>
      </c>
      <c s="2">
        <v>4.00333400955677</v>
      </c>
      <c t="s">
        <v>1359</v>
      </c>
      <c s="2">
        <v>0.792481250360578</v>
      </c>
    </row>
    <row r="142" spans="1:4" ht="12.75" customHeight="1">
      <c r="A142" t="s">
        <v>2504</v>
      </c>
      <c s="2">
        <v>4.00333400955677</v>
      </c>
      <c t="s">
        <v>1100</v>
      </c>
      <c s="2">
        <v>0.792481250360578</v>
      </c>
    </row>
    <row r="143" spans="1:4" ht="12.75" customHeight="1">
      <c r="A143" t="s">
        <v>2504</v>
      </c>
      <c s="2">
        <v>4.00333400955677</v>
      </c>
      <c t="s">
        <v>1547</v>
      </c>
      <c s="2">
        <v>0.792481250360578</v>
      </c>
    </row>
    <row r="144" spans="1:4" ht="12.75" customHeight="1">
      <c r="A144" t="s">
        <v>2504</v>
      </c>
      <c s="2">
        <v>4.00333400955677</v>
      </c>
      <c t="s">
        <v>1231</v>
      </c>
      <c s="2">
        <v>0.792481250360578</v>
      </c>
    </row>
    <row r="145" spans="1:4" ht="12.75" customHeight="1">
      <c r="A145" t="s">
        <v>2504</v>
      </c>
      <c s="2">
        <v>4.00333400955677</v>
      </c>
      <c t="s">
        <v>2550</v>
      </c>
      <c s="2">
        <v>0.792481250360578</v>
      </c>
    </row>
    <row r="146" spans="1:4" ht="12.75" customHeight="1">
      <c r="A146" t="s">
        <v>2504</v>
      </c>
      <c s="2">
        <v>4.00333400955677</v>
      </c>
      <c t="s">
        <v>1264</v>
      </c>
      <c s="2">
        <v>0.633985000288463</v>
      </c>
    </row>
    <row r="147" spans="1:4" ht="12.75" customHeight="1">
      <c r="A147" t="s">
        <v>2504</v>
      </c>
      <c s="2">
        <v>4.00333400955677</v>
      </c>
      <c t="s">
        <v>891</v>
      </c>
      <c s="2">
        <v>0.633985000288463</v>
      </c>
    </row>
    <row r="148" spans="1:4" ht="12.75" customHeight="1">
      <c r="A148" t="s">
        <v>2504</v>
      </c>
      <c s="2">
        <v>4.00333400955677</v>
      </c>
      <c t="s">
        <v>1419</v>
      </c>
      <c s="2">
        <v>0.633985000288463</v>
      </c>
    </row>
    <row r="149" spans="1:4" ht="12.75" customHeight="1">
      <c r="A149" t="s">
        <v>2504</v>
      </c>
      <c s="2">
        <v>4.00333400955677</v>
      </c>
      <c t="s">
        <v>1825</v>
      </c>
      <c s="2">
        <v>0.633985000288463</v>
      </c>
    </row>
    <row r="150" spans="1:4" ht="12.75" customHeight="1">
      <c r="A150" t="s">
        <v>2504</v>
      </c>
      <c s="2">
        <v>4.00333400955677</v>
      </c>
      <c t="s">
        <v>839</v>
      </c>
      <c s="2">
        <v>0.545454545454545</v>
      </c>
    </row>
    <row r="151" spans="1:4" ht="12.75" customHeight="1">
      <c r="A151" t="s">
        <v>2504</v>
      </c>
      <c s="2">
        <v>4.00333400955677</v>
      </c>
      <c t="s">
        <v>2771</v>
      </c>
      <c s="2">
        <v>0.528320833573719</v>
      </c>
    </row>
    <row r="152" spans="1:4" ht="12.75" customHeight="1">
      <c r="A152" t="s">
        <v>2504</v>
      </c>
      <c s="2">
        <v>4.00333400955677</v>
      </c>
      <c t="s">
        <v>2413</v>
      </c>
      <c s="2">
        <v>0.396240625180289</v>
      </c>
    </row>
    <row r="153" spans="1:4" ht="12.75" customHeight="1">
      <c r="A153" t="s">
        <v>2504</v>
      </c>
      <c s="2">
        <v>4.00333400955677</v>
      </c>
      <c t="s">
        <v>1669</v>
      </c>
      <c s="2">
        <v>0.316992500144231</v>
      </c>
    </row>
    <row r="154" spans="1:4" ht="12.75" customHeight="1">
      <c r="A154" t="s">
        <v>2504</v>
      </c>
      <c s="2">
        <v>4.00333400955677</v>
      </c>
      <c t="s">
        <v>1282</v>
      </c>
      <c s="2">
        <v>0.316992500144231</v>
      </c>
    </row>
    <row r="155" spans="1:4" ht="12.75" customHeight="1">
      <c r="A155" t="s">
        <v>2504</v>
      </c>
      <c s="2">
        <v>4.00333400955677</v>
      </c>
      <c t="s">
        <v>2703</v>
      </c>
      <c s="2">
        <v>0.288175000131119</v>
      </c>
    </row>
    <row r="156" spans="1:4" ht="12.75" customHeight="1">
      <c r="A156" t="s">
        <v>2504</v>
      </c>
      <c s="2">
        <v>4.00333400955677</v>
      </c>
      <c t="s">
        <v>2242</v>
      </c>
      <c s="2">
        <v>0.264160416786859</v>
      </c>
    </row>
    <row r="157" spans="1:4" ht="12.75" customHeight="1">
      <c r="A157" t="s">
        <v>2504</v>
      </c>
      <c s="2">
        <v>4.00333400955677</v>
      </c>
      <c t="s">
        <v>1132</v>
      </c>
      <c s="2">
        <v>0.243840384726332</v>
      </c>
    </row>
    <row r="158" spans="1:4" ht="12.75" customHeight="1">
      <c r="A158" t="s">
        <v>547</v>
      </c>
      <c s="2">
        <v>3.78134906711417</v>
      </c>
      <c t="s">
        <v>1449</v>
      </c>
      <c s="2">
        <v>3.36882590646912</v>
      </c>
    </row>
    <row r="159" spans="1:4" ht="12.75" customHeight="1">
      <c r="A159" t="s">
        <v>547</v>
      </c>
      <c s="2">
        <v>3.78134906711417</v>
      </c>
      <c t="s">
        <v>1259</v>
      </c>
      <c s="2">
        <v>1.8464017862294</v>
      </c>
    </row>
    <row r="160" spans="1:4" ht="12.75" customHeight="1">
      <c r="A160" t="s">
        <v>547</v>
      </c>
      <c s="2">
        <v>3.78134906711417</v>
      </c>
      <c t="s">
        <v>2595</v>
      </c>
      <c s="2">
        <v>1.32681605422135</v>
      </c>
    </row>
    <row r="161" spans="1:4" ht="12.75" customHeight="1">
      <c r="A161" t="s">
        <v>547</v>
      </c>
      <c s="2">
        <v>3.78134906711417</v>
      </c>
      <c t="s">
        <v>823</v>
      </c>
      <c s="2">
        <v>1.2</v>
      </c>
    </row>
    <row r="162" spans="1:4" ht="12.75" customHeight="1">
      <c r="A162" t="s">
        <v>547</v>
      </c>
      <c s="2">
        <v>3.78134906711417</v>
      </c>
      <c t="s">
        <v>1554</v>
      </c>
      <c s="2">
        <v>1.03196804217216</v>
      </c>
    </row>
    <row r="163" spans="1:4" ht="12.75" customHeight="1">
      <c r="A163" t="s">
        <v>547</v>
      </c>
      <c s="2">
        <v>3.78134906711417</v>
      </c>
      <c t="s">
        <v>1329</v>
      </c>
      <c s="2">
        <v>0.84433748904995</v>
      </c>
    </row>
    <row r="164" spans="1:4" ht="12.75" customHeight="1">
      <c r="A164" t="s">
        <v>547</v>
      </c>
      <c s="2">
        <v>3.78134906711417</v>
      </c>
      <c t="s">
        <v>933</v>
      </c>
      <c s="2">
        <v>0.792481250360578</v>
      </c>
    </row>
    <row r="165" spans="1:4" ht="12.75" customHeight="1">
      <c r="A165" t="s">
        <v>547</v>
      </c>
      <c s="2">
        <v>3.78134906711417</v>
      </c>
      <c t="s">
        <v>2537</v>
      </c>
      <c s="2">
        <v>0.792481250360578</v>
      </c>
    </row>
    <row r="166" spans="1:4" ht="12.75" customHeight="1">
      <c r="A166" t="s">
        <v>547</v>
      </c>
      <c s="2">
        <v>3.78134906711417</v>
      </c>
      <c t="s">
        <v>1250</v>
      </c>
      <c s="2">
        <v>0.792481250360578</v>
      </c>
    </row>
    <row r="167" spans="1:4" ht="12.75" customHeight="1">
      <c r="A167" t="s">
        <v>547</v>
      </c>
      <c s="2">
        <v>3.78134906711417</v>
      </c>
      <c t="s">
        <v>1185</v>
      </c>
      <c s="2">
        <v>0.792481250360578</v>
      </c>
    </row>
    <row r="168" spans="1:4" ht="12.75" customHeight="1">
      <c r="A168" t="s">
        <v>547</v>
      </c>
      <c s="2">
        <v>3.78134906711417</v>
      </c>
      <c t="s">
        <v>1684</v>
      </c>
      <c s="2">
        <v>0.545454545454545</v>
      </c>
    </row>
    <row r="169" spans="1:4" ht="12.75" customHeight="1">
      <c r="A169" t="s">
        <v>547</v>
      </c>
      <c s="2">
        <v>3.78134906711417</v>
      </c>
      <c t="s">
        <v>1656</v>
      </c>
      <c s="2">
        <v>0.528320833573719</v>
      </c>
    </row>
    <row r="170" spans="1:4" ht="12.75" customHeight="1">
      <c r="A170" t="s">
        <v>547</v>
      </c>
      <c s="2">
        <v>3.78134906711417</v>
      </c>
      <c t="s">
        <v>2038</v>
      </c>
      <c s="2">
        <v>0.396240625180289</v>
      </c>
    </row>
    <row r="171" spans="1:4" ht="12.75" customHeight="1">
      <c r="A171" t="s">
        <v>547</v>
      </c>
      <c s="2">
        <v>3.78134906711417</v>
      </c>
      <c t="s">
        <v>1556</v>
      </c>
      <c s="2">
        <v>0.396240625180289</v>
      </c>
    </row>
    <row r="172" spans="1:4" ht="12.75" customHeight="1">
      <c r="A172" t="s">
        <v>547</v>
      </c>
      <c s="2">
        <v>3.78134906711417</v>
      </c>
      <c t="s">
        <v>1348</v>
      </c>
      <c s="2">
        <v>0.352213889049146</v>
      </c>
    </row>
    <row r="173" spans="1:4" ht="12.75" customHeight="1">
      <c r="A173" t="s">
        <v>547</v>
      </c>
      <c s="2">
        <v>3.78134906711417</v>
      </c>
      <c t="s">
        <v>2130</v>
      </c>
      <c s="2">
        <v>0.316992500144231</v>
      </c>
    </row>
    <row r="174" spans="1:4" ht="12.75" customHeight="1">
      <c r="A174" t="s">
        <v>547</v>
      </c>
      <c s="2">
        <v>3.78134906711417</v>
      </c>
      <c t="s">
        <v>1918</v>
      </c>
      <c s="2">
        <v>0.243840384726332</v>
      </c>
    </row>
    <row r="175" spans="1:4" ht="12.75" customHeight="1">
      <c r="A175" t="s">
        <v>2124</v>
      </c>
      <c s="2">
        <v>3.78026532173065</v>
      </c>
      <c t="s">
        <v>955</v>
      </c>
      <c s="2">
        <v>6.46240625180289</v>
      </c>
    </row>
    <row r="176" spans="1:4" ht="12.75" customHeight="1">
      <c r="A176" t="s">
        <v>970</v>
      </c>
      <c s="2">
        <v>3.57596776273962</v>
      </c>
      <c t="s">
        <v>994</v>
      </c>
      <c s="2">
        <v>3.36882590646912</v>
      </c>
    </row>
    <row r="177" spans="1:4" ht="12.75" customHeight="1">
      <c r="A177" t="s">
        <v>970</v>
      </c>
      <c s="2">
        <v>3.57596776273962</v>
      </c>
      <c t="s">
        <v>762</v>
      </c>
      <c s="2">
        <v>2.32192809488736</v>
      </c>
    </row>
    <row r="178" spans="1:4" ht="12.75" customHeight="1">
      <c r="A178" t="s">
        <v>970</v>
      </c>
      <c s="2">
        <v>3.57596776273962</v>
      </c>
      <c t="s">
        <v>752</v>
      </c>
      <c s="2">
        <v>1.61560156295072</v>
      </c>
    </row>
    <row r="179" spans="1:4" ht="12.75" customHeight="1">
      <c r="A179" t="s">
        <v>970</v>
      </c>
      <c s="2">
        <v>3.57596776273962</v>
      </c>
      <c t="s">
        <v>1268</v>
      </c>
      <c s="2">
        <v>1.43609027817842</v>
      </c>
    </row>
    <row r="180" spans="1:4" ht="12.75" customHeight="1">
      <c r="A180" t="s">
        <v>970</v>
      </c>
      <c s="2">
        <v>3.57596776273962</v>
      </c>
      <c t="s">
        <v>792</v>
      </c>
      <c s="2">
        <v>1</v>
      </c>
    </row>
    <row r="181" spans="1:4" ht="12.75" customHeight="1">
      <c r="A181" t="s">
        <v>970</v>
      </c>
      <c s="2">
        <v>3.57596776273962</v>
      </c>
      <c t="s">
        <v>874</v>
      </c>
      <c s="2">
        <v>0.666666666666667</v>
      </c>
    </row>
    <row r="182" spans="1:4" ht="12.75" customHeight="1">
      <c r="A182" t="s">
        <v>970</v>
      </c>
      <c s="2">
        <v>3.57596776273962</v>
      </c>
      <c t="s">
        <v>1731</v>
      </c>
      <c s="2">
        <v>0.633985000288463</v>
      </c>
    </row>
    <row r="183" spans="1:4" ht="12.75" customHeight="1">
      <c r="A183" t="s">
        <v>970</v>
      </c>
      <c s="2">
        <v>3.57596776273962</v>
      </c>
      <c t="s">
        <v>2703</v>
      </c>
      <c s="2">
        <v>0.545454545454545</v>
      </c>
    </row>
    <row r="184" spans="1:4" ht="12.75" customHeight="1">
      <c r="A184" t="s">
        <v>970</v>
      </c>
      <c s="2">
        <v>3.57596776273962</v>
      </c>
      <c t="s">
        <v>2472</v>
      </c>
      <c s="2">
        <v>0.452846428777473</v>
      </c>
    </row>
    <row r="185" spans="1:4" ht="12.75" customHeight="1">
      <c r="A185" t="s">
        <v>970</v>
      </c>
      <c s="2">
        <v>3.57596776273962</v>
      </c>
      <c t="s">
        <v>2123</v>
      </c>
      <c s="2">
        <v>0.396240625180289</v>
      </c>
    </row>
    <row r="186" spans="1:4" ht="12.75" customHeight="1">
      <c r="A186" t="s">
        <v>970</v>
      </c>
      <c s="2">
        <v>3.57596776273962</v>
      </c>
      <c t="s">
        <v>1022</v>
      </c>
      <c s="2">
        <v>0.352213889049146</v>
      </c>
    </row>
    <row r="187" spans="1:4" ht="12.75" customHeight="1">
      <c r="A187" t="s">
        <v>970</v>
      </c>
      <c s="2">
        <v>3.57596776273962</v>
      </c>
      <c t="s">
        <v>1669</v>
      </c>
      <c s="2">
        <v>0.316992500144231</v>
      </c>
    </row>
    <row r="188" spans="1:4" ht="12.75" customHeight="1">
      <c r="A188" t="s">
        <v>970</v>
      </c>
      <c s="2">
        <v>3.57596776273962</v>
      </c>
      <c t="s">
        <v>841</v>
      </c>
      <c s="2">
        <v>0.288175000131119</v>
      </c>
    </row>
    <row r="189" spans="1:4" ht="12.75" customHeight="1">
      <c r="A189" t="s">
        <v>970</v>
      </c>
      <c s="2">
        <v>3.57596776273962</v>
      </c>
      <c t="s">
        <v>2242</v>
      </c>
      <c s="2">
        <v>0.264160416786859</v>
      </c>
    </row>
    <row r="190" spans="1:4" ht="12.75" customHeight="1">
      <c r="A190" t="s">
        <v>970</v>
      </c>
      <c s="2">
        <v>3.57596776273962</v>
      </c>
      <c t="s">
        <v>2049</v>
      </c>
      <c s="2">
        <v>0.243840384726332</v>
      </c>
    </row>
    <row r="191" spans="1:4" ht="12.75" customHeight="1">
      <c r="A191" t="s">
        <v>970</v>
      </c>
      <c s="2">
        <v>3.57596776273962</v>
      </c>
      <c t="s">
        <v>1918</v>
      </c>
      <c s="2">
        <v>0.243840384726332</v>
      </c>
    </row>
    <row r="192" spans="1:4" ht="12.75" customHeight="1">
      <c r="A192" t="s">
        <v>1506</v>
      </c>
      <c s="2">
        <v>3.48887150829357</v>
      </c>
      <c t="s">
        <v>2698</v>
      </c>
      <c s="2">
        <v>3</v>
      </c>
    </row>
    <row r="193" spans="1:4" ht="12.75" customHeight="1">
      <c r="A193" t="s">
        <v>1506</v>
      </c>
      <c s="2">
        <v>3.48887150829357</v>
      </c>
      <c t="s">
        <v>2247</v>
      </c>
      <c s="2">
        <v>1.58496250072116</v>
      </c>
    </row>
    <row r="194" spans="1:4" ht="12.75" customHeight="1">
      <c r="A194" t="s">
        <v>1506</v>
      </c>
      <c s="2">
        <v>3.48887150829357</v>
      </c>
      <c t="s">
        <v>1638</v>
      </c>
      <c s="2">
        <v>1.58496250072116</v>
      </c>
    </row>
    <row r="195" spans="1:4" ht="12.75" customHeight="1">
      <c r="A195" t="s">
        <v>1506</v>
      </c>
      <c s="2">
        <v>3.48887150829357</v>
      </c>
      <c t="s">
        <v>1185</v>
      </c>
      <c s="2">
        <v>0.792481250360578</v>
      </c>
    </row>
    <row r="196" spans="1:4" ht="12.75" customHeight="1">
      <c r="A196" t="s">
        <v>1506</v>
      </c>
      <c s="2">
        <v>3.48887150829357</v>
      </c>
      <c t="s">
        <v>2199</v>
      </c>
      <c s="2">
        <v>0.633985000288463</v>
      </c>
    </row>
    <row r="197" spans="1:4" ht="12.75" customHeight="1">
      <c r="A197" t="s">
        <v>1506</v>
      </c>
      <c s="2">
        <v>3.48887150829357</v>
      </c>
      <c t="s">
        <v>1259</v>
      </c>
      <c s="2">
        <v>0.452846428777473</v>
      </c>
    </row>
    <row r="198" spans="1:4" ht="12.75" customHeight="1">
      <c r="A198" t="s">
        <v>1506</v>
      </c>
      <c s="2">
        <v>3.48887150829357</v>
      </c>
      <c t="s">
        <v>1554</v>
      </c>
      <c s="2">
        <v>0.352213889049146</v>
      </c>
    </row>
    <row r="199" spans="1:4" ht="12.75" customHeight="1">
      <c r="A199" t="s">
        <v>583</v>
      </c>
      <c s="2">
        <v>3.47984009807331</v>
      </c>
      <c t="s">
        <v>762</v>
      </c>
      <c s="2">
        <v>2.32192809488736</v>
      </c>
    </row>
    <row r="200" spans="1:4" ht="12.75" customHeight="1">
      <c r="A200" t="s">
        <v>583</v>
      </c>
      <c s="2">
        <v>3.47984009807331</v>
      </c>
      <c t="s">
        <v>958</v>
      </c>
      <c s="2">
        <v>2</v>
      </c>
    </row>
    <row r="201" spans="1:4" ht="12.75" customHeight="1">
      <c r="A201" t="s">
        <v>583</v>
      </c>
      <c s="2">
        <v>3.47984009807331</v>
      </c>
      <c t="s">
        <v>463</v>
      </c>
      <c s="2">
        <v>1.85754247590989</v>
      </c>
    </row>
    <row r="202" spans="1:4" ht="12.75" customHeight="1">
      <c r="A202" t="s">
        <v>583</v>
      </c>
      <c s="2">
        <v>3.47984009807331</v>
      </c>
      <c t="s">
        <v>1295</v>
      </c>
      <c s="2">
        <v>1.8464017862294</v>
      </c>
    </row>
    <row r="203" spans="1:4" ht="12.75" customHeight="1">
      <c r="A203" t="s">
        <v>583</v>
      </c>
      <c s="2">
        <v>3.47984009807331</v>
      </c>
      <c t="s">
        <v>1709</v>
      </c>
      <c s="2">
        <v>0.792481250360578</v>
      </c>
    </row>
    <row r="204" spans="1:4" ht="12.75" customHeight="1">
      <c r="A204" t="s">
        <v>583</v>
      </c>
      <c s="2">
        <v>3.47984009807331</v>
      </c>
      <c t="s">
        <v>1185</v>
      </c>
      <c s="2">
        <v>0.792481250360578</v>
      </c>
    </row>
    <row r="205" spans="1:4" ht="12.75" customHeight="1">
      <c r="A205" t="s">
        <v>583</v>
      </c>
      <c s="2">
        <v>3.47984009807331</v>
      </c>
      <c t="s">
        <v>1511</v>
      </c>
      <c s="2">
        <v>0.633985000288463</v>
      </c>
    </row>
    <row r="206" spans="1:4" ht="12.75" customHeight="1">
      <c r="A206" t="s">
        <v>583</v>
      </c>
      <c s="2">
        <v>3.47984009807331</v>
      </c>
      <c t="s">
        <v>2279</v>
      </c>
      <c s="2">
        <v>0.633985000288463</v>
      </c>
    </row>
    <row r="207" spans="1:4" ht="12.75" customHeight="1">
      <c r="A207" t="s">
        <v>583</v>
      </c>
      <c s="2">
        <v>3.47984009807331</v>
      </c>
      <c t="s">
        <v>138</v>
      </c>
      <c s="2">
        <v>0.528320833573719</v>
      </c>
    </row>
    <row r="208" spans="1:4" ht="12.75" customHeight="1">
      <c r="A208" t="s">
        <v>583</v>
      </c>
      <c s="2">
        <v>3.47984009807331</v>
      </c>
      <c t="s">
        <v>857</v>
      </c>
      <c s="2">
        <v>0.528320833573719</v>
      </c>
    </row>
    <row r="209" spans="1:4" ht="12.75" customHeight="1">
      <c r="A209" t="s">
        <v>583</v>
      </c>
      <c s="2">
        <v>3.47984009807331</v>
      </c>
      <c t="s">
        <v>1283</v>
      </c>
      <c s="2">
        <v>0.528320833573719</v>
      </c>
    </row>
    <row r="210" spans="1:4" ht="12.75" customHeight="1">
      <c r="A210" t="s">
        <v>583</v>
      </c>
      <c s="2">
        <v>3.47984009807331</v>
      </c>
      <c t="s">
        <v>1210</v>
      </c>
      <c s="2">
        <v>0.5</v>
      </c>
    </row>
    <row r="211" spans="1:4" ht="12.75" customHeight="1">
      <c r="A211" t="s">
        <v>583</v>
      </c>
      <c s="2">
        <v>3.47984009807331</v>
      </c>
      <c t="s">
        <v>554</v>
      </c>
      <c s="2">
        <v>0.452846428777473</v>
      </c>
    </row>
    <row r="212" spans="1:4" ht="12.75" customHeight="1">
      <c r="A212" t="s">
        <v>583</v>
      </c>
      <c s="2">
        <v>3.47984009807331</v>
      </c>
      <c t="s">
        <v>996</v>
      </c>
      <c s="2">
        <v>0.452846428777473</v>
      </c>
    </row>
    <row r="213" spans="1:4" ht="12.75" customHeight="1">
      <c r="A213" t="s">
        <v>583</v>
      </c>
      <c s="2">
        <v>3.47984009807331</v>
      </c>
      <c t="s">
        <v>2038</v>
      </c>
      <c s="2">
        <v>0.396240625180289</v>
      </c>
    </row>
    <row r="214" spans="1:4" ht="12.75" customHeight="1">
      <c r="A214" t="s">
        <v>583</v>
      </c>
      <c s="2">
        <v>3.47984009807331</v>
      </c>
      <c t="s">
        <v>1057</v>
      </c>
      <c s="2">
        <v>0.396240625180289</v>
      </c>
    </row>
    <row r="215" spans="1:4" ht="12.75" customHeight="1">
      <c r="A215" t="s">
        <v>583</v>
      </c>
      <c s="2">
        <v>3.47984009807331</v>
      </c>
      <c t="s">
        <v>2416</v>
      </c>
      <c s="2">
        <v>0.352213889049146</v>
      </c>
    </row>
    <row r="216" spans="1:4" ht="12.75" customHeight="1">
      <c r="A216" t="s">
        <v>583</v>
      </c>
      <c s="2">
        <v>3.47984009807331</v>
      </c>
      <c t="s">
        <v>1348</v>
      </c>
      <c s="2">
        <v>0.352213889049146</v>
      </c>
    </row>
    <row r="217" spans="1:4" ht="12.75" customHeight="1">
      <c r="A217" t="s">
        <v>583</v>
      </c>
      <c s="2">
        <v>3.47984009807331</v>
      </c>
      <c t="s">
        <v>2130</v>
      </c>
      <c s="2">
        <v>0.316992500144231</v>
      </c>
    </row>
    <row r="218" spans="1:4" ht="12.75" customHeight="1">
      <c r="A218" t="s">
        <v>583</v>
      </c>
      <c s="2">
        <v>3.47984009807331</v>
      </c>
      <c t="s">
        <v>2128</v>
      </c>
      <c s="2">
        <v>0.288175000131119</v>
      </c>
    </row>
    <row r="219" spans="1:4" ht="12.75" customHeight="1">
      <c r="A219" t="s">
        <v>1334</v>
      </c>
      <c s="2">
        <v>3.38633693584888</v>
      </c>
      <c t="s">
        <v>1232</v>
      </c>
      <c s="2">
        <v>1.58496250072116</v>
      </c>
    </row>
    <row r="220" spans="1:4" ht="12.75" customHeight="1">
      <c r="A220" t="s">
        <v>1334</v>
      </c>
      <c s="2">
        <v>3.38633693584888</v>
      </c>
      <c t="s">
        <v>2408</v>
      </c>
      <c s="2">
        <v>1.58496250072116</v>
      </c>
    </row>
    <row r="221" spans="1:4" ht="12.75" customHeight="1">
      <c r="A221" t="s">
        <v>1334</v>
      </c>
      <c s="2">
        <v>3.38633693584888</v>
      </c>
      <c t="s">
        <v>891</v>
      </c>
      <c s="2">
        <v>1.2</v>
      </c>
    </row>
    <row r="222" spans="1:4" ht="12.75" customHeight="1">
      <c r="A222" t="s">
        <v>1334</v>
      </c>
      <c s="2">
        <v>3.38633693584888</v>
      </c>
      <c t="s">
        <v>2032</v>
      </c>
      <c s="2">
        <v>1.05664166714744</v>
      </c>
    </row>
    <row r="223" spans="1:4" ht="12.75" customHeight="1">
      <c r="A223" t="s">
        <v>1334</v>
      </c>
      <c s="2">
        <v>3.38633693584888</v>
      </c>
      <c t="s">
        <v>1430</v>
      </c>
      <c s="2">
        <v>1.05664166714744</v>
      </c>
    </row>
    <row r="224" spans="1:4" ht="12.75" customHeight="1">
      <c r="A224" t="s">
        <v>1334</v>
      </c>
      <c s="2">
        <v>3.38633693584888</v>
      </c>
      <c t="s">
        <v>2673</v>
      </c>
      <c s="2">
        <v>1.05664166714744</v>
      </c>
    </row>
    <row r="225" spans="1:4" ht="12.75" customHeight="1">
      <c r="A225" t="s">
        <v>1334</v>
      </c>
      <c s="2">
        <v>3.38633693584888</v>
      </c>
      <c t="s">
        <v>126</v>
      </c>
      <c s="2">
        <v>1.05664166714744</v>
      </c>
    </row>
    <row r="226" spans="1:4" ht="12.75" customHeight="1">
      <c r="A226" t="s">
        <v>1334</v>
      </c>
      <c s="2">
        <v>3.38633693584888</v>
      </c>
      <c t="s">
        <v>1773</v>
      </c>
      <c s="2">
        <v>0.792481250360578</v>
      </c>
    </row>
    <row r="227" spans="1:4" ht="12.75" customHeight="1">
      <c r="A227" t="s">
        <v>1334</v>
      </c>
      <c s="2">
        <v>3.38633693584888</v>
      </c>
      <c t="s">
        <v>1231</v>
      </c>
      <c s="2">
        <v>0.792481250360578</v>
      </c>
    </row>
    <row r="228" spans="1:4" ht="12.75" customHeight="1">
      <c r="A228" t="s">
        <v>1334</v>
      </c>
      <c s="2">
        <v>3.38633693584888</v>
      </c>
      <c t="s">
        <v>1511</v>
      </c>
      <c s="2">
        <v>0.633985000288463</v>
      </c>
    </row>
    <row r="229" spans="1:4" ht="12.75" customHeight="1">
      <c r="A229" t="s">
        <v>1334</v>
      </c>
      <c s="2">
        <v>3.38633693584888</v>
      </c>
      <c t="s">
        <v>1969</v>
      </c>
      <c s="2">
        <v>0.528320833573719</v>
      </c>
    </row>
    <row r="230" spans="1:4" ht="12.75" customHeight="1">
      <c r="A230" t="s">
        <v>1334</v>
      </c>
      <c s="2">
        <v>3.38633693584888</v>
      </c>
      <c t="s">
        <v>1090</v>
      </c>
      <c s="2">
        <v>0.528320833573719</v>
      </c>
    </row>
    <row r="231" spans="1:4" ht="12.75" customHeight="1">
      <c r="A231" t="s">
        <v>1334</v>
      </c>
      <c s="2">
        <v>3.38633693584888</v>
      </c>
      <c t="s">
        <v>2771</v>
      </c>
      <c s="2">
        <v>0.528320833573719</v>
      </c>
    </row>
    <row r="232" spans="1:4" ht="12.75" customHeight="1">
      <c r="A232" t="s">
        <v>1334</v>
      </c>
      <c s="2">
        <v>3.38633693584888</v>
      </c>
      <c t="s">
        <v>1597</v>
      </c>
      <c s="2">
        <v>0.396240625180289</v>
      </c>
    </row>
    <row r="233" spans="1:4" ht="12.75" customHeight="1">
      <c r="A233" t="s">
        <v>1334</v>
      </c>
      <c s="2">
        <v>3.38633693584888</v>
      </c>
      <c t="s">
        <v>609</v>
      </c>
      <c s="2">
        <v>0.396240625180289</v>
      </c>
    </row>
    <row r="234" spans="1:4" ht="12.75" customHeight="1">
      <c r="A234" t="s">
        <v>1334</v>
      </c>
      <c s="2">
        <v>3.38633693584888</v>
      </c>
      <c t="s">
        <v>94</v>
      </c>
      <c s="2">
        <v>0.396240625180289</v>
      </c>
    </row>
    <row r="235" spans="1:4" ht="12.75" customHeight="1">
      <c r="A235" t="s">
        <v>1334</v>
      </c>
      <c s="2">
        <v>3.38633693584888</v>
      </c>
      <c t="s">
        <v>2416</v>
      </c>
      <c s="2">
        <v>0.352213889049146</v>
      </c>
    </row>
    <row r="236" spans="1:4" ht="12.75" customHeight="1">
      <c r="A236" t="s">
        <v>146</v>
      </c>
      <c s="2">
        <v>3.36851413438764</v>
      </c>
      <c t="s">
        <v>752</v>
      </c>
      <c s="2">
        <v>2.1055161915432</v>
      </c>
    </row>
    <row r="237" spans="1:4" ht="12.75" customHeight="1">
      <c r="A237" t="s">
        <v>146</v>
      </c>
      <c s="2">
        <v>3.36851413438764</v>
      </c>
      <c t="s">
        <v>1295</v>
      </c>
      <c s="2">
        <v>1.8464017862294</v>
      </c>
    </row>
    <row r="238" spans="1:4" ht="12.75" customHeight="1">
      <c r="A238" t="s">
        <v>146</v>
      </c>
      <c s="2">
        <v>3.36851413438764</v>
      </c>
      <c t="s">
        <v>1962</v>
      </c>
      <c s="2">
        <v>1.2</v>
      </c>
    </row>
    <row r="239" spans="1:4" ht="12.75" customHeight="1">
      <c r="A239" t="s">
        <v>146</v>
      </c>
      <c s="2">
        <v>3.36851413438764</v>
      </c>
      <c t="s">
        <v>1686</v>
      </c>
      <c s="2">
        <v>1.05664166714744</v>
      </c>
    </row>
    <row r="240" spans="1:4" ht="12.75" customHeight="1">
      <c r="A240" t="s">
        <v>146</v>
      </c>
      <c s="2">
        <v>3.36851413438764</v>
      </c>
      <c t="s">
        <v>1554</v>
      </c>
      <c s="2">
        <v>1.03196804217216</v>
      </c>
    </row>
    <row r="241" spans="1:4" ht="12.75" customHeight="1">
      <c r="A241" t="s">
        <v>146</v>
      </c>
      <c s="2">
        <v>3.36851413438764</v>
      </c>
      <c t="s">
        <v>1918</v>
      </c>
      <c s="2">
        <v>0.243840384726332</v>
      </c>
    </row>
    <row r="242" spans="1:4" ht="12.75" customHeight="1">
      <c r="A242" t="s">
        <v>366</v>
      </c>
      <c s="2">
        <v>3.31177718225834</v>
      </c>
      <c t="s">
        <v>1139</v>
      </c>
      <c s="2">
        <v>1.58496250072116</v>
      </c>
    </row>
    <row r="243" spans="1:4" ht="12.75" customHeight="1">
      <c r="A243" t="s">
        <v>366</v>
      </c>
      <c s="2">
        <v>3.31177718225834</v>
      </c>
      <c t="s">
        <v>1116</v>
      </c>
      <c s="2">
        <v>1.58496250072116</v>
      </c>
    </row>
    <row r="244" spans="1:4" ht="12.75" customHeight="1">
      <c r="A244" t="s">
        <v>366</v>
      </c>
      <c s="2">
        <v>3.31177718225834</v>
      </c>
      <c t="s">
        <v>2537</v>
      </c>
      <c s="2">
        <v>1.5</v>
      </c>
    </row>
    <row r="245" spans="1:4" ht="12.75" customHeight="1">
      <c r="A245" t="s">
        <v>366</v>
      </c>
      <c s="2">
        <v>3.31177718225834</v>
      </c>
      <c t="s">
        <v>2595</v>
      </c>
      <c s="2">
        <v>1.32681605422135</v>
      </c>
    </row>
    <row r="246" spans="1:4" ht="12.75" customHeight="1">
      <c r="A246" t="s">
        <v>366</v>
      </c>
      <c s="2">
        <v>3.31177718225834</v>
      </c>
      <c t="s">
        <v>933</v>
      </c>
      <c s="2">
        <v>0.792481250360578</v>
      </c>
    </row>
    <row r="247" spans="1:4" ht="12.75" customHeight="1">
      <c r="A247" t="s">
        <v>366</v>
      </c>
      <c s="2">
        <v>3.31177718225834</v>
      </c>
      <c t="s">
        <v>1042</v>
      </c>
      <c s="2">
        <v>0.792481250360578</v>
      </c>
    </row>
    <row r="248" spans="1:4" ht="12.75" customHeight="1">
      <c r="A248" t="s">
        <v>366</v>
      </c>
      <c s="2">
        <v>3.31177718225834</v>
      </c>
      <c t="s">
        <v>2589</v>
      </c>
      <c s="2">
        <v>0.792481250360578</v>
      </c>
    </row>
    <row r="249" spans="1:4" ht="12.75" customHeight="1">
      <c r="A249" t="s">
        <v>366</v>
      </c>
      <c s="2">
        <v>3.31177718225834</v>
      </c>
      <c t="s">
        <v>236</v>
      </c>
      <c s="2">
        <v>0.633985000288463</v>
      </c>
    </row>
    <row r="250" spans="1:4" ht="12.75" customHeight="1">
      <c r="A250" t="s">
        <v>366</v>
      </c>
      <c s="2">
        <v>3.31177718225834</v>
      </c>
      <c t="s">
        <v>196</v>
      </c>
      <c s="2">
        <v>0.633985000288463</v>
      </c>
    </row>
    <row r="251" spans="1:4" ht="12.75" customHeight="1">
      <c r="A251" t="s">
        <v>366</v>
      </c>
      <c s="2">
        <v>3.31177718225834</v>
      </c>
      <c t="s">
        <v>2750</v>
      </c>
      <c s="2">
        <v>0.452846428777473</v>
      </c>
    </row>
    <row r="252" spans="1:4" ht="12.75" customHeight="1">
      <c r="A252" t="s">
        <v>366</v>
      </c>
      <c s="2">
        <v>3.31177718225834</v>
      </c>
      <c t="s">
        <v>1132</v>
      </c>
      <c s="2">
        <v>0.243840384726332</v>
      </c>
    </row>
    <row r="253" spans="1:4" ht="12.75" customHeight="1">
      <c r="A253" t="s">
        <v>631</v>
      </c>
      <c s="2">
        <v>3.30307187949458</v>
      </c>
      <c t="s">
        <v>886</v>
      </c>
      <c s="2">
        <v>1.58496250072116</v>
      </c>
    </row>
    <row r="254" spans="1:4" ht="12.75" customHeight="1">
      <c r="A254" t="s">
        <v>631</v>
      </c>
      <c s="2">
        <v>3.30307187949458</v>
      </c>
      <c t="s">
        <v>199</v>
      </c>
      <c s="2">
        <v>1.58496250072116</v>
      </c>
    </row>
    <row r="255" spans="1:4" ht="12.75" customHeight="1">
      <c r="A255" t="s">
        <v>631</v>
      </c>
      <c s="2">
        <v>3.30307187949458</v>
      </c>
      <c t="s">
        <v>2499</v>
      </c>
      <c s="2">
        <v>1.05664166714744</v>
      </c>
    </row>
    <row r="256" spans="1:4" ht="12.75" customHeight="1">
      <c r="A256" t="s">
        <v>631</v>
      </c>
      <c s="2">
        <v>3.30307187949458</v>
      </c>
      <c t="s">
        <v>2206</v>
      </c>
      <c s="2">
        <v>1.05664166714744</v>
      </c>
    </row>
    <row r="257" spans="1:4" ht="12.75" customHeight="1">
      <c r="A257" t="s">
        <v>631</v>
      </c>
      <c s="2">
        <v>3.30307187949458</v>
      </c>
      <c t="s">
        <v>694</v>
      </c>
      <c s="2">
        <v>1.05664166714744</v>
      </c>
    </row>
    <row r="258" spans="1:4" ht="12.75" customHeight="1">
      <c r="A258" t="s">
        <v>631</v>
      </c>
      <c s="2">
        <v>3.30307187949458</v>
      </c>
      <c t="s">
        <v>2206</v>
      </c>
      <c s="2">
        <v>1.05664166714744</v>
      </c>
    </row>
    <row r="259" spans="1:4" ht="12.75" customHeight="1">
      <c r="A259" t="s">
        <v>631</v>
      </c>
      <c s="2">
        <v>3.30307187949458</v>
      </c>
      <c t="s">
        <v>2253</v>
      </c>
      <c s="2">
        <v>0.792481250360578</v>
      </c>
    </row>
    <row r="260" spans="1:4" ht="12.75" customHeight="1">
      <c r="A260" t="s">
        <v>631</v>
      </c>
      <c s="2">
        <v>3.30307187949458</v>
      </c>
      <c t="s">
        <v>1100</v>
      </c>
      <c s="2">
        <v>0.792481250360578</v>
      </c>
    </row>
    <row r="261" spans="1:4" ht="12.75" customHeight="1">
      <c r="A261" t="s">
        <v>631</v>
      </c>
      <c s="2">
        <v>3.30307187949458</v>
      </c>
      <c t="s">
        <v>2199</v>
      </c>
      <c s="2">
        <v>0.633985000288463</v>
      </c>
    </row>
    <row r="262" spans="1:4" ht="12.75" customHeight="1">
      <c r="A262" t="s">
        <v>631</v>
      </c>
      <c s="2">
        <v>3.30307187949458</v>
      </c>
      <c t="s">
        <v>1565</v>
      </c>
      <c s="2">
        <v>0.633985000288463</v>
      </c>
    </row>
    <row r="263" spans="1:4" ht="12.75" customHeight="1">
      <c r="A263" t="s">
        <v>631</v>
      </c>
      <c s="2">
        <v>3.30307187949458</v>
      </c>
      <c t="s">
        <v>1111</v>
      </c>
      <c s="2">
        <v>0.633985000288463</v>
      </c>
    </row>
    <row r="264" spans="1:4" ht="12.75" customHeight="1">
      <c r="A264" t="s">
        <v>631</v>
      </c>
      <c s="2">
        <v>3.30307187949458</v>
      </c>
      <c t="s">
        <v>2703</v>
      </c>
      <c s="2">
        <v>0.288175000131119</v>
      </c>
    </row>
    <row r="265" spans="1:4" ht="12.75" customHeight="1">
      <c r="A265" t="s">
        <v>631</v>
      </c>
      <c s="2">
        <v>3.30307187949458</v>
      </c>
      <c t="s">
        <v>2242</v>
      </c>
      <c s="2">
        <v>0.264160416786859</v>
      </c>
    </row>
    <row r="266" spans="1:4" ht="12.75" customHeight="1">
      <c r="A266" t="s">
        <v>17</v>
      </c>
      <c s="2">
        <v>3.25327881406235</v>
      </c>
      <c t="s">
        <v>994</v>
      </c>
      <c s="2">
        <v>3.36882590646912</v>
      </c>
    </row>
    <row r="267" spans="1:4" ht="12.75" customHeight="1">
      <c r="A267" t="s">
        <v>17</v>
      </c>
      <c s="2">
        <v>3.25327881406235</v>
      </c>
      <c t="s">
        <v>2421</v>
      </c>
      <c s="2">
        <v>1.2</v>
      </c>
    </row>
    <row r="268" spans="1:4" ht="12.75" customHeight="1">
      <c r="A268" t="s">
        <v>17</v>
      </c>
      <c s="2">
        <v>3.25327881406235</v>
      </c>
      <c t="s">
        <v>1268</v>
      </c>
      <c s="2">
        <v>1.03196804217216</v>
      </c>
    </row>
    <row r="269" spans="1:4" ht="12.75" customHeight="1">
      <c r="A269" t="s">
        <v>17</v>
      </c>
      <c s="2">
        <v>3.25327881406235</v>
      </c>
      <c t="s">
        <v>1556</v>
      </c>
      <c s="2">
        <v>0.396240625180289</v>
      </c>
    </row>
    <row r="270" spans="1:4" ht="12.75" customHeight="1">
      <c r="A270" t="s">
        <v>1014</v>
      </c>
      <c s="2">
        <v>3.16962487283732</v>
      </c>
      <c t="s">
        <v>1449</v>
      </c>
      <c s="2">
        <v>4.2</v>
      </c>
    </row>
    <row r="271" spans="1:4" ht="12.75" customHeight="1">
      <c r="A271" t="s">
        <v>1014</v>
      </c>
      <c s="2">
        <v>3.16962487283732</v>
      </c>
      <c t="s">
        <v>1952</v>
      </c>
      <c s="2">
        <v>1.05664166714744</v>
      </c>
    </row>
    <row r="272" spans="1:4" ht="12.75" customHeight="1">
      <c r="A272" t="s">
        <v>1014</v>
      </c>
      <c s="2">
        <v>3.16962487283732</v>
      </c>
      <c t="s">
        <v>89</v>
      </c>
      <c s="2">
        <v>1</v>
      </c>
    </row>
    <row r="273" spans="1:4" ht="12.75" customHeight="1">
      <c r="A273" t="s">
        <v>1014</v>
      </c>
      <c s="2">
        <v>3.16962487283732</v>
      </c>
      <c t="s">
        <v>2595</v>
      </c>
      <c s="2">
        <v>0.857142857142857</v>
      </c>
    </row>
    <row r="274" spans="1:4" ht="12.75" customHeight="1">
      <c r="A274" t="s">
        <v>1014</v>
      </c>
      <c s="2">
        <v>3.16962487283732</v>
      </c>
      <c t="s">
        <v>2287</v>
      </c>
      <c s="2">
        <v>0.792481250360578</v>
      </c>
    </row>
    <row r="275" spans="1:4" ht="12.75" customHeight="1">
      <c r="A275" t="s">
        <v>1014</v>
      </c>
      <c s="2">
        <v>3.16962487283732</v>
      </c>
      <c t="s">
        <v>1329</v>
      </c>
      <c s="2">
        <v>0.545454545454545</v>
      </c>
    </row>
    <row r="276" spans="1:4" ht="12.75" customHeight="1">
      <c r="A276" t="s">
        <v>1014</v>
      </c>
      <c s="2">
        <v>3.16962487283732</v>
      </c>
      <c t="s">
        <v>138</v>
      </c>
      <c s="2">
        <v>0.528320833573719</v>
      </c>
    </row>
    <row r="277" spans="1:4" ht="12.75" customHeight="1">
      <c r="A277" t="s">
        <v>1014</v>
      </c>
      <c s="2">
        <v>3.16962487283732</v>
      </c>
      <c t="s">
        <v>81</v>
      </c>
      <c s="2">
        <v>0.528320833573719</v>
      </c>
    </row>
    <row r="278" spans="1:4" ht="12.75" customHeight="1">
      <c r="A278" t="s">
        <v>1014</v>
      </c>
      <c s="2">
        <v>3.16962487283732</v>
      </c>
      <c t="s">
        <v>1057</v>
      </c>
      <c s="2">
        <v>0.396240625180289</v>
      </c>
    </row>
    <row r="279" spans="1:4" ht="12.75" customHeight="1">
      <c r="A279" t="s">
        <v>1014</v>
      </c>
      <c s="2">
        <v>3.16962487283732</v>
      </c>
      <c t="s">
        <v>2403</v>
      </c>
      <c s="2">
        <v>0.396240625180289</v>
      </c>
    </row>
    <row r="280" spans="1:4" ht="12.75" customHeight="1">
      <c r="A280" t="s">
        <v>1014</v>
      </c>
      <c s="2">
        <v>3.16962487283732</v>
      </c>
      <c t="s">
        <v>1022</v>
      </c>
      <c s="2">
        <v>0.352213889049146</v>
      </c>
    </row>
    <row r="281" spans="1:4" ht="12.75" customHeight="1">
      <c r="A281" t="s">
        <v>1014</v>
      </c>
      <c s="2">
        <v>3.16962487283732</v>
      </c>
      <c t="s">
        <v>1669</v>
      </c>
      <c s="2">
        <v>0.316992500144231</v>
      </c>
    </row>
    <row r="282" spans="1:4" ht="12.75" customHeight="1">
      <c r="A282" t="s">
        <v>1014</v>
      </c>
      <c s="2">
        <v>3.16962487283732</v>
      </c>
      <c t="s">
        <v>2128</v>
      </c>
      <c s="2">
        <v>0.288175000131119</v>
      </c>
    </row>
    <row r="283" spans="1:4" ht="12.75" customHeight="1">
      <c r="A283" t="s">
        <v>1014</v>
      </c>
      <c s="2">
        <v>3.16962487283732</v>
      </c>
      <c t="s">
        <v>2049</v>
      </c>
      <c s="2">
        <v>0.243840384726332</v>
      </c>
    </row>
    <row r="284" spans="1:4" ht="12.75" customHeight="1">
      <c r="A284" t="s">
        <v>876</v>
      </c>
      <c s="2">
        <v>3.14249559499461</v>
      </c>
      <c t="s">
        <v>157</v>
      </c>
      <c s="2">
        <v>2.32192809488736</v>
      </c>
    </row>
    <row r="285" spans="1:4" ht="12.75" customHeight="1">
      <c r="A285" t="s">
        <v>876</v>
      </c>
      <c s="2">
        <v>3.14249559499461</v>
      </c>
      <c t="s">
        <v>1548</v>
      </c>
      <c s="2">
        <v>1.58496250072116</v>
      </c>
    </row>
    <row r="286" spans="1:4" ht="12.75" customHeight="1">
      <c r="A286" t="s">
        <v>876</v>
      </c>
      <c s="2">
        <v>3.14249559499461</v>
      </c>
      <c t="s">
        <v>303</v>
      </c>
      <c s="2">
        <v>1.05664166714744</v>
      </c>
    </row>
    <row r="287" spans="1:4" ht="12.75" customHeight="1">
      <c r="A287" t="s">
        <v>876</v>
      </c>
      <c s="2">
        <v>3.14249559499461</v>
      </c>
      <c t="s">
        <v>2172</v>
      </c>
      <c s="2">
        <v>1.05664166714744</v>
      </c>
    </row>
    <row r="288" spans="1:4" ht="12.75" customHeight="1">
      <c r="A288" t="s">
        <v>876</v>
      </c>
      <c s="2">
        <v>3.14249559499461</v>
      </c>
      <c t="s">
        <v>1973</v>
      </c>
      <c s="2">
        <v>0.857142857142857</v>
      </c>
    </row>
    <row r="289" spans="1:4" ht="12.75" customHeight="1">
      <c r="A289" t="s">
        <v>876</v>
      </c>
      <c s="2">
        <v>3.14249559499461</v>
      </c>
      <c t="s">
        <v>1861</v>
      </c>
      <c s="2">
        <v>0.792481250360578</v>
      </c>
    </row>
    <row r="290" spans="1:4" ht="12.75" customHeight="1">
      <c r="A290" t="s">
        <v>876</v>
      </c>
      <c s="2">
        <v>3.14249559499461</v>
      </c>
      <c t="s">
        <v>1852</v>
      </c>
      <c s="2">
        <v>0.528320833573719</v>
      </c>
    </row>
    <row r="291" spans="1:4" ht="12.75" customHeight="1">
      <c r="A291" t="s">
        <v>876</v>
      </c>
      <c s="2">
        <v>3.14249559499461</v>
      </c>
      <c t="s">
        <v>813</v>
      </c>
      <c s="2">
        <v>0.396240625180289</v>
      </c>
    </row>
    <row r="292" spans="1:4" ht="12.75" customHeight="1">
      <c r="A292" t="s">
        <v>876</v>
      </c>
      <c s="2">
        <v>3.14249559499461</v>
      </c>
      <c t="s">
        <v>2297</v>
      </c>
      <c s="2">
        <v>0.352213889049146</v>
      </c>
    </row>
    <row r="293" spans="1:4" ht="12.75" customHeight="1">
      <c r="A293" t="s">
        <v>876</v>
      </c>
      <c s="2">
        <v>3.14249559499461</v>
      </c>
      <c t="s">
        <v>1837</v>
      </c>
      <c s="2">
        <v>0.316992500144231</v>
      </c>
    </row>
    <row r="294" spans="1:4" ht="12.75" customHeight="1">
      <c r="A294" t="s">
        <v>915</v>
      </c>
      <c s="2">
        <v>3.04200956333914</v>
      </c>
      <c t="s">
        <v>958</v>
      </c>
      <c s="2">
        <v>2</v>
      </c>
    </row>
    <row r="295" spans="1:4" ht="12.75" customHeight="1">
      <c r="A295" t="s">
        <v>915</v>
      </c>
      <c s="2">
        <v>3.04200956333914</v>
      </c>
      <c t="s">
        <v>1259</v>
      </c>
      <c s="2">
        <v>1.8464017862294</v>
      </c>
    </row>
    <row r="296" spans="1:4" ht="12.75" customHeight="1">
      <c r="A296" t="s">
        <v>915</v>
      </c>
      <c s="2">
        <v>3.04200956333914</v>
      </c>
      <c t="s">
        <v>2421</v>
      </c>
      <c s="2">
        <v>1.2</v>
      </c>
    </row>
    <row r="297" spans="1:4" ht="12.75" customHeight="1">
      <c r="A297" t="s">
        <v>915</v>
      </c>
      <c s="2">
        <v>3.04200956333914</v>
      </c>
      <c t="s">
        <v>89</v>
      </c>
      <c s="2">
        <v>1</v>
      </c>
    </row>
    <row r="298" spans="1:4" ht="12.75" customHeight="1">
      <c r="A298" t="s">
        <v>915</v>
      </c>
      <c s="2">
        <v>3.04200956333914</v>
      </c>
      <c t="s">
        <v>1250</v>
      </c>
      <c s="2">
        <v>0.792481250360578</v>
      </c>
    </row>
    <row r="299" spans="1:4" ht="12.75" customHeight="1">
      <c r="A299" t="s">
        <v>915</v>
      </c>
      <c s="2">
        <v>3.04200956333914</v>
      </c>
      <c t="s">
        <v>874</v>
      </c>
      <c s="2">
        <v>0.666666666666667</v>
      </c>
    </row>
    <row r="300" spans="1:4" ht="12.75" customHeight="1">
      <c r="A300" t="s">
        <v>915</v>
      </c>
      <c s="2">
        <v>3.04200956333914</v>
      </c>
      <c t="s">
        <v>780</v>
      </c>
      <c s="2">
        <v>0.633985000288463</v>
      </c>
    </row>
    <row r="301" spans="1:4" ht="12.75" customHeight="1">
      <c r="A301" t="s">
        <v>915</v>
      </c>
      <c s="2">
        <v>3.04200956333914</v>
      </c>
      <c t="s">
        <v>349</v>
      </c>
      <c s="2">
        <v>0.428571428571429</v>
      </c>
    </row>
    <row r="302" spans="1:4" ht="12.75" customHeight="1">
      <c r="A302" t="s">
        <v>915</v>
      </c>
      <c s="2">
        <v>3.04200956333914</v>
      </c>
      <c t="s">
        <v>2297</v>
      </c>
      <c s="2">
        <v>0.352213889049146</v>
      </c>
    </row>
    <row r="303" spans="1:4" ht="12.75" customHeight="1">
      <c r="A303" t="s">
        <v>915</v>
      </c>
      <c s="2">
        <v>3.04200956333914</v>
      </c>
      <c t="s">
        <v>2703</v>
      </c>
      <c s="2">
        <v>0.288175000131119</v>
      </c>
    </row>
    <row r="304" spans="1:4" ht="12.75" customHeight="1">
      <c r="A304" t="s">
        <v>915</v>
      </c>
      <c s="2">
        <v>3.04200956333914</v>
      </c>
      <c t="s">
        <v>2128</v>
      </c>
      <c s="2">
        <v>0.288175000131119</v>
      </c>
    </row>
    <row r="305" spans="1:4" ht="12.75" customHeight="1">
      <c r="A305" t="s">
        <v>345</v>
      </c>
      <c s="2">
        <v>3.01159177902928</v>
      </c>
      <c t="s">
        <v>553</v>
      </c>
      <c s="2">
        <v>1.58496250072116</v>
      </c>
    </row>
    <row r="306" spans="1:4" ht="12.75" customHeight="1">
      <c r="A306" t="s">
        <v>345</v>
      </c>
      <c s="2">
        <v>3.01159177902928</v>
      </c>
      <c t="s">
        <v>136</v>
      </c>
      <c s="2">
        <v>1.58496250072116</v>
      </c>
    </row>
    <row r="307" spans="1:4" ht="12.75" customHeight="1">
      <c r="A307" t="s">
        <v>345</v>
      </c>
      <c s="2">
        <v>3.01159177902928</v>
      </c>
      <c t="s">
        <v>837</v>
      </c>
      <c s="2">
        <v>1.05664166714744</v>
      </c>
    </row>
    <row r="308" spans="1:4" ht="12.75" customHeight="1">
      <c r="A308" t="s">
        <v>345</v>
      </c>
      <c s="2">
        <v>3.01159177902928</v>
      </c>
      <c t="s">
        <v>1512</v>
      </c>
      <c s="2">
        <v>1.05664166714744</v>
      </c>
    </row>
    <row r="309" spans="1:4" ht="12.75" customHeight="1">
      <c r="A309" t="s">
        <v>345</v>
      </c>
      <c s="2">
        <v>3.01159177902928</v>
      </c>
      <c t="s">
        <v>2589</v>
      </c>
      <c s="2">
        <v>0.792481250360578</v>
      </c>
    </row>
    <row r="310" spans="1:4" ht="12.75" customHeight="1">
      <c r="A310" t="s">
        <v>345</v>
      </c>
      <c s="2">
        <v>3.01159177902928</v>
      </c>
      <c t="s">
        <v>1773</v>
      </c>
      <c s="2">
        <v>0.792481250360578</v>
      </c>
    </row>
    <row r="311" spans="1:4" ht="12.75" customHeight="1">
      <c r="A311" t="s">
        <v>345</v>
      </c>
      <c s="2">
        <v>3.01159177902928</v>
      </c>
      <c t="s">
        <v>1547</v>
      </c>
      <c s="2">
        <v>0.792481250360578</v>
      </c>
    </row>
    <row r="312" spans="1:4" ht="12.75" customHeight="1">
      <c r="A312" t="s">
        <v>345</v>
      </c>
      <c s="2">
        <v>3.01159177902928</v>
      </c>
      <c t="s">
        <v>2476</v>
      </c>
      <c s="2">
        <v>0.792481250360578</v>
      </c>
    </row>
    <row r="313" spans="1:4" ht="12.75" customHeight="1">
      <c r="A313" t="s">
        <v>345</v>
      </c>
      <c s="2">
        <v>3.01159177902928</v>
      </c>
      <c t="s">
        <v>1090</v>
      </c>
      <c s="2">
        <v>0.528320833573719</v>
      </c>
    </row>
    <row r="314" spans="1:4" ht="12.75" customHeight="1">
      <c r="A314" t="s">
        <v>345</v>
      </c>
      <c s="2">
        <v>3.01159177902928</v>
      </c>
      <c t="s">
        <v>114</v>
      </c>
      <c s="2">
        <v>0.452846428777473</v>
      </c>
    </row>
    <row r="315" spans="1:4" ht="12.75" customHeight="1">
      <c r="A315" t="s">
        <v>345</v>
      </c>
      <c s="2">
        <v>3.01159177902928</v>
      </c>
      <c t="s">
        <v>609</v>
      </c>
      <c s="2">
        <v>0.396240625180289</v>
      </c>
    </row>
    <row r="316" spans="1:4" ht="12.75" customHeight="1">
      <c r="A316" t="s">
        <v>345</v>
      </c>
      <c s="2">
        <v>3.01159177902928</v>
      </c>
      <c t="s">
        <v>1975</v>
      </c>
      <c s="2">
        <v>0.352213889049146</v>
      </c>
    </row>
    <row r="317" spans="1:4" ht="12.75" customHeight="1">
      <c r="A317" t="s">
        <v>345</v>
      </c>
      <c s="2">
        <v>3.01159177902928</v>
      </c>
      <c t="s">
        <v>1132</v>
      </c>
      <c s="2">
        <v>0.243840384726332</v>
      </c>
    </row>
    <row r="318" spans="1:4" ht="12.75" customHeight="1">
      <c r="A318" t="s">
        <v>2026</v>
      </c>
      <c s="2">
        <v>2.96520010952071</v>
      </c>
      <c t="s">
        <v>82</v>
      </c>
      <c s="2">
        <v>1.58496250072116</v>
      </c>
    </row>
    <row r="319" spans="1:4" ht="12.75" customHeight="1">
      <c r="A319" t="s">
        <v>2026</v>
      </c>
      <c s="2">
        <v>2.96520010952071</v>
      </c>
      <c t="s">
        <v>992</v>
      </c>
      <c s="2">
        <v>1.5</v>
      </c>
    </row>
    <row r="320" spans="1:4" ht="12.75" customHeight="1">
      <c r="A320" t="s">
        <v>2026</v>
      </c>
      <c s="2">
        <v>2.96520010952071</v>
      </c>
      <c t="s">
        <v>2172</v>
      </c>
      <c s="2">
        <v>1.05664166714744</v>
      </c>
    </row>
    <row r="321" spans="1:4" ht="12.75" customHeight="1">
      <c r="A321" t="s">
        <v>2026</v>
      </c>
      <c s="2">
        <v>2.96520010952071</v>
      </c>
      <c t="s">
        <v>1336</v>
      </c>
      <c s="2">
        <v>1.05664166714744</v>
      </c>
    </row>
    <row r="322" spans="1:4" ht="12.75" customHeight="1">
      <c r="A322" t="s">
        <v>2026</v>
      </c>
      <c s="2">
        <v>2.96520010952071</v>
      </c>
      <c t="s">
        <v>1609</v>
      </c>
      <c s="2">
        <v>1.03196804217216</v>
      </c>
    </row>
    <row r="323" spans="1:4" ht="12.75" customHeight="1">
      <c r="A323" t="s">
        <v>2026</v>
      </c>
      <c s="2">
        <v>2.96520010952071</v>
      </c>
      <c t="s">
        <v>1293</v>
      </c>
      <c s="2">
        <v>0.792481250360578</v>
      </c>
    </row>
    <row r="324" spans="1:4" ht="12.75" customHeight="1">
      <c r="A324" t="s">
        <v>2026</v>
      </c>
      <c s="2">
        <v>2.96520010952071</v>
      </c>
      <c t="s">
        <v>368</v>
      </c>
      <c s="2">
        <v>0.452846428777473</v>
      </c>
    </row>
    <row r="325" spans="1:4" ht="12.75" customHeight="1">
      <c r="A325" t="s">
        <v>2026</v>
      </c>
      <c s="2">
        <v>2.96520010952071</v>
      </c>
      <c t="s">
        <v>388</v>
      </c>
      <c s="2">
        <v>0.452846428777473</v>
      </c>
    </row>
    <row r="326" spans="1:4" ht="12.75" customHeight="1">
      <c r="A326" t="s">
        <v>2026</v>
      </c>
      <c s="2">
        <v>2.96520010952071</v>
      </c>
      <c t="s">
        <v>1684</v>
      </c>
      <c s="2">
        <v>0.288175000131119</v>
      </c>
    </row>
    <row r="327" spans="1:4" ht="12.75" customHeight="1">
      <c r="A327" t="s">
        <v>2368</v>
      </c>
      <c s="2">
        <v>2.93724294922353</v>
      </c>
      <c t="s">
        <v>2772</v>
      </c>
      <c s="2">
        <v>1.58496250072116</v>
      </c>
    </row>
    <row r="328" spans="1:4" ht="12.75" customHeight="1">
      <c r="A328" t="s">
        <v>2368</v>
      </c>
      <c s="2">
        <v>2.93724294922353</v>
      </c>
      <c t="s">
        <v>1931</v>
      </c>
      <c s="2">
        <v>1.05664166714744</v>
      </c>
    </row>
    <row r="329" spans="1:4" ht="12.75" customHeight="1">
      <c r="A329" t="s">
        <v>2368</v>
      </c>
      <c s="2">
        <v>2.93724294922353</v>
      </c>
      <c t="s">
        <v>1469</v>
      </c>
      <c s="2">
        <v>1.05664166714744</v>
      </c>
    </row>
    <row r="330" spans="1:4" ht="12.75" customHeight="1">
      <c r="A330" t="s">
        <v>2368</v>
      </c>
      <c s="2">
        <v>2.93724294922353</v>
      </c>
      <c t="s">
        <v>1894</v>
      </c>
      <c s="2">
        <v>0.792481250360578</v>
      </c>
    </row>
    <row r="331" spans="1:4" ht="12.75" customHeight="1">
      <c r="A331" t="s">
        <v>2368</v>
      </c>
      <c s="2">
        <v>2.93724294922353</v>
      </c>
      <c t="s">
        <v>1986</v>
      </c>
      <c s="2">
        <v>0.792481250360578</v>
      </c>
    </row>
    <row r="332" spans="1:4" ht="12.75" customHeight="1">
      <c r="A332" t="s">
        <v>2368</v>
      </c>
      <c s="2">
        <v>2.93724294922353</v>
      </c>
      <c t="s">
        <v>1773</v>
      </c>
      <c s="2">
        <v>0.792481250360578</v>
      </c>
    </row>
    <row r="333" spans="1:4" ht="12.75" customHeight="1">
      <c r="A333" t="s">
        <v>2368</v>
      </c>
      <c s="2">
        <v>2.93724294922353</v>
      </c>
      <c t="s">
        <v>2576</v>
      </c>
      <c s="2">
        <v>0.75</v>
      </c>
    </row>
    <row r="334" spans="1:4" ht="12.75" customHeight="1">
      <c r="A334" t="s">
        <v>2368</v>
      </c>
      <c s="2">
        <v>2.93724294922353</v>
      </c>
      <c t="s">
        <v>655</v>
      </c>
      <c s="2">
        <v>0.666666666666667</v>
      </c>
    </row>
    <row r="335" spans="1:4" ht="12.75" customHeight="1">
      <c r="A335" t="s">
        <v>2368</v>
      </c>
      <c s="2">
        <v>2.93724294922353</v>
      </c>
      <c t="s">
        <v>1246</v>
      </c>
      <c s="2">
        <v>0.633985000288463</v>
      </c>
    </row>
    <row r="336" spans="1:4" ht="12.75" customHeight="1">
      <c r="A336" t="s">
        <v>2368</v>
      </c>
      <c s="2">
        <v>2.93724294922353</v>
      </c>
      <c t="s">
        <v>1748</v>
      </c>
      <c s="2">
        <v>0.528320833573719</v>
      </c>
    </row>
    <row r="337" spans="1:4" ht="12.75" customHeight="1">
      <c r="A337" t="s">
        <v>2368</v>
      </c>
      <c s="2">
        <v>2.93724294922353</v>
      </c>
      <c t="s">
        <v>2642</v>
      </c>
      <c s="2">
        <v>0.528320833573719</v>
      </c>
    </row>
    <row r="338" spans="1:4" ht="12.75" customHeight="1">
      <c r="A338" t="s">
        <v>2368</v>
      </c>
      <c s="2">
        <v>2.93724294922353</v>
      </c>
      <c t="s">
        <v>336</v>
      </c>
      <c s="2">
        <v>0.528320833573719</v>
      </c>
    </row>
    <row r="339" spans="1:4" ht="12.75" customHeight="1">
      <c r="A339" t="s">
        <v>2368</v>
      </c>
      <c s="2">
        <v>2.93724294922353</v>
      </c>
      <c t="s">
        <v>1090</v>
      </c>
      <c s="2">
        <v>0.528320833573719</v>
      </c>
    </row>
    <row r="340" spans="1:4" ht="12.75" customHeight="1">
      <c r="A340" t="s">
        <v>2368</v>
      </c>
      <c s="2">
        <v>2.93724294922353</v>
      </c>
      <c t="s">
        <v>1391</v>
      </c>
      <c s="2">
        <v>0.528320833573719</v>
      </c>
    </row>
    <row r="341" spans="1:4" ht="12.75" customHeight="1">
      <c r="A341" t="s">
        <v>2368</v>
      </c>
      <c s="2">
        <v>2.93724294922353</v>
      </c>
      <c t="s">
        <v>1210</v>
      </c>
      <c s="2">
        <v>0.5</v>
      </c>
    </row>
    <row r="342" spans="1:4" ht="12.75" customHeight="1">
      <c r="A342" t="s">
        <v>2368</v>
      </c>
      <c s="2">
        <v>2.93724294922353</v>
      </c>
      <c t="s">
        <v>1317</v>
      </c>
      <c s="2">
        <v>0.452846428777473</v>
      </c>
    </row>
    <row r="343" spans="1:4" ht="12.75" customHeight="1">
      <c r="A343" t="s">
        <v>2368</v>
      </c>
      <c s="2">
        <v>2.93724294922353</v>
      </c>
      <c t="s">
        <v>2685</v>
      </c>
      <c s="2">
        <v>0.452846428777473</v>
      </c>
    </row>
    <row r="344" spans="1:4" ht="12.75" customHeight="1">
      <c r="A344" t="s">
        <v>2368</v>
      </c>
      <c s="2">
        <v>2.93724294922353</v>
      </c>
      <c t="s">
        <v>2609</v>
      </c>
      <c s="2">
        <v>0.452846428777473</v>
      </c>
    </row>
    <row r="345" spans="1:4" ht="12.75" customHeight="1">
      <c r="A345" t="s">
        <v>2368</v>
      </c>
      <c s="2">
        <v>2.93724294922353</v>
      </c>
      <c t="s">
        <v>609</v>
      </c>
      <c s="2">
        <v>0.396240625180289</v>
      </c>
    </row>
    <row r="346" spans="1:4" ht="12.75" customHeight="1">
      <c r="A346" t="s">
        <v>644</v>
      </c>
      <c s="2">
        <v>2.92900450362043</v>
      </c>
      <c t="s">
        <v>111</v>
      </c>
      <c s="2">
        <v>1.58496250072116</v>
      </c>
    </row>
    <row r="347" spans="1:4" ht="12.75" customHeight="1">
      <c r="A347" t="s">
        <v>644</v>
      </c>
      <c s="2">
        <v>2.92900450362043</v>
      </c>
      <c t="s">
        <v>1562</v>
      </c>
      <c s="2">
        <v>1.58496250072116</v>
      </c>
    </row>
    <row r="348" spans="1:4" ht="12.75" customHeight="1">
      <c r="A348" t="s">
        <v>644</v>
      </c>
      <c s="2">
        <v>2.92900450362043</v>
      </c>
      <c t="s">
        <v>891</v>
      </c>
      <c s="2">
        <v>1.2</v>
      </c>
    </row>
    <row r="349" spans="1:4" ht="12.75" customHeight="1">
      <c r="A349" t="s">
        <v>644</v>
      </c>
      <c s="2">
        <v>2.92900450362043</v>
      </c>
      <c t="s">
        <v>187</v>
      </c>
      <c s="2">
        <v>1.05664166714744</v>
      </c>
    </row>
    <row r="350" spans="1:4" ht="12.75" customHeight="1">
      <c r="A350" t="s">
        <v>644</v>
      </c>
      <c s="2">
        <v>2.92900450362043</v>
      </c>
      <c t="s">
        <v>1231</v>
      </c>
      <c s="2">
        <v>0.792481250360578</v>
      </c>
    </row>
    <row r="351" spans="1:4" ht="12.75" customHeight="1">
      <c r="A351" t="s">
        <v>644</v>
      </c>
      <c s="2">
        <v>2.92900450362043</v>
      </c>
      <c t="s">
        <v>1616</v>
      </c>
      <c s="2">
        <v>0.528320833573719</v>
      </c>
    </row>
    <row r="352" spans="1:4" ht="12.75" customHeight="1">
      <c r="A352" t="s">
        <v>644</v>
      </c>
      <c s="2">
        <v>2.92900450362043</v>
      </c>
      <c t="s">
        <v>2771</v>
      </c>
      <c s="2">
        <v>0.528320833573719</v>
      </c>
    </row>
    <row r="353" spans="1:4" ht="12.75" customHeight="1">
      <c r="A353" t="s">
        <v>644</v>
      </c>
      <c s="2">
        <v>2.92900450362043</v>
      </c>
      <c t="s">
        <v>1577</v>
      </c>
      <c s="2">
        <v>0.452846428777473</v>
      </c>
    </row>
    <row r="354" spans="1:4" ht="12.75" customHeight="1">
      <c r="A354" t="s">
        <v>644</v>
      </c>
      <c s="2">
        <v>2.92900450362043</v>
      </c>
      <c t="s">
        <v>2609</v>
      </c>
      <c s="2">
        <v>0.452846428777473</v>
      </c>
    </row>
    <row r="355" spans="1:4" ht="12.75" customHeight="1">
      <c r="A355" t="s">
        <v>644</v>
      </c>
      <c s="2">
        <v>2.92900450362043</v>
      </c>
      <c t="s">
        <v>1295</v>
      </c>
      <c s="2">
        <v>0.452846428777473</v>
      </c>
    </row>
    <row r="356" spans="1:4" ht="12.75" customHeight="1">
      <c r="A356" t="s">
        <v>292</v>
      </c>
      <c s="2">
        <v>2.92799853012126</v>
      </c>
      <c t="s">
        <v>244</v>
      </c>
      <c s="2">
        <v>1.05664166714744</v>
      </c>
    </row>
    <row r="357" spans="1:4" ht="12.75" customHeight="1">
      <c r="A357" t="s">
        <v>292</v>
      </c>
      <c s="2">
        <v>2.92799853012126</v>
      </c>
      <c t="s">
        <v>1827</v>
      </c>
      <c s="2">
        <v>1.05664166714744</v>
      </c>
    </row>
    <row r="358" spans="1:4" ht="12.75" customHeight="1">
      <c r="A358" t="s">
        <v>292</v>
      </c>
      <c s="2">
        <v>2.92799853012126</v>
      </c>
      <c t="s">
        <v>251</v>
      </c>
      <c s="2">
        <v>1.05664166714744</v>
      </c>
    </row>
    <row r="359" spans="1:4" ht="12.75" customHeight="1">
      <c r="A359" t="s">
        <v>292</v>
      </c>
      <c s="2">
        <v>2.92799853012126</v>
      </c>
      <c t="s">
        <v>694</v>
      </c>
      <c s="2">
        <v>1.05664166714744</v>
      </c>
    </row>
    <row r="360" spans="1:4" ht="12.75" customHeight="1">
      <c r="A360" t="s">
        <v>292</v>
      </c>
      <c s="2">
        <v>2.92799853012126</v>
      </c>
      <c t="s">
        <v>2771</v>
      </c>
      <c s="2">
        <v>1</v>
      </c>
    </row>
    <row r="361" spans="1:4" ht="12.75" customHeight="1">
      <c r="A361" t="s">
        <v>292</v>
      </c>
      <c s="2">
        <v>2.92799853012126</v>
      </c>
      <c t="s">
        <v>2188</v>
      </c>
      <c s="2">
        <v>0.792481250360578</v>
      </c>
    </row>
    <row r="362" spans="1:4" ht="12.75" customHeight="1">
      <c r="A362" t="s">
        <v>292</v>
      </c>
      <c s="2">
        <v>2.92799853012126</v>
      </c>
      <c t="s">
        <v>1359</v>
      </c>
      <c s="2">
        <v>0.792481250360578</v>
      </c>
    </row>
    <row r="363" spans="1:4" ht="12.75" customHeight="1">
      <c r="A363" t="s">
        <v>292</v>
      </c>
      <c s="2">
        <v>2.92799853012126</v>
      </c>
      <c t="s">
        <v>76</v>
      </c>
      <c s="2">
        <v>0.792481250360578</v>
      </c>
    </row>
    <row r="364" spans="1:4" ht="12.75" customHeight="1">
      <c r="A364" t="s">
        <v>292</v>
      </c>
      <c s="2">
        <v>2.92799853012126</v>
      </c>
      <c t="s">
        <v>451</v>
      </c>
      <c s="2">
        <v>0.633985000288463</v>
      </c>
    </row>
    <row r="365" spans="1:4" ht="12.75" customHeight="1">
      <c r="A365" t="s">
        <v>292</v>
      </c>
      <c s="2">
        <v>2.92799853012126</v>
      </c>
      <c t="s">
        <v>2369</v>
      </c>
      <c s="2">
        <v>0.633985000288463</v>
      </c>
    </row>
    <row r="366" spans="1:4" ht="12.75" customHeight="1">
      <c r="A366" t="s">
        <v>292</v>
      </c>
      <c s="2">
        <v>2.92799853012126</v>
      </c>
      <c t="s">
        <v>1419</v>
      </c>
      <c s="2">
        <v>0.633985000288463</v>
      </c>
    </row>
    <row r="367" spans="1:4" ht="12.75" customHeight="1">
      <c r="A367" t="s">
        <v>292</v>
      </c>
      <c s="2">
        <v>2.92799853012126</v>
      </c>
      <c t="s">
        <v>1825</v>
      </c>
      <c s="2">
        <v>0.633985000288463</v>
      </c>
    </row>
    <row r="368" spans="1:4" ht="12.75" customHeight="1">
      <c r="A368" t="s">
        <v>292</v>
      </c>
      <c s="2">
        <v>2.92799853012126</v>
      </c>
      <c t="s">
        <v>839</v>
      </c>
      <c s="2">
        <v>0.545454545454545</v>
      </c>
    </row>
    <row r="369" spans="1:4" ht="12.75" customHeight="1">
      <c r="A369" t="s">
        <v>292</v>
      </c>
      <c s="2">
        <v>2.92799853012126</v>
      </c>
      <c t="s">
        <v>1656</v>
      </c>
      <c s="2">
        <v>0.528320833573719</v>
      </c>
    </row>
    <row r="370" spans="1:4" ht="12.75" customHeight="1">
      <c r="A370" t="s">
        <v>292</v>
      </c>
      <c s="2">
        <v>2.92799853012126</v>
      </c>
      <c t="s">
        <v>98</v>
      </c>
      <c s="2">
        <v>0.528320833573719</v>
      </c>
    </row>
    <row r="371" spans="1:4" ht="12.75" customHeight="1">
      <c r="A371" t="s">
        <v>292</v>
      </c>
      <c s="2">
        <v>2.92799853012126</v>
      </c>
      <c t="s">
        <v>1416</v>
      </c>
      <c s="2">
        <v>0.452846428777473</v>
      </c>
    </row>
    <row r="372" spans="1:4" ht="12.75" customHeight="1">
      <c r="A372" t="s">
        <v>292</v>
      </c>
      <c s="2">
        <v>2.92799853012126</v>
      </c>
      <c t="s">
        <v>94</v>
      </c>
      <c s="2">
        <v>0.396240625180289</v>
      </c>
    </row>
    <row r="373" spans="1:4" ht="12.75" customHeight="1">
      <c r="A373" t="s">
        <v>292</v>
      </c>
      <c s="2">
        <v>2.92799853012126</v>
      </c>
      <c t="s">
        <v>2090</v>
      </c>
      <c s="2">
        <v>0.352213889049146</v>
      </c>
    </row>
    <row r="374" spans="1:4" ht="12.75" customHeight="1">
      <c r="A374" t="s">
        <v>292</v>
      </c>
      <c s="2">
        <v>2.92799853012126</v>
      </c>
      <c t="s">
        <v>1022</v>
      </c>
      <c s="2">
        <v>0.352213889049146</v>
      </c>
    </row>
    <row r="375" spans="1:4" ht="12.75" customHeight="1">
      <c r="A375" t="s">
        <v>292</v>
      </c>
      <c s="2">
        <v>2.92799853012126</v>
      </c>
      <c t="s">
        <v>1975</v>
      </c>
      <c s="2">
        <v>0.352213889049146</v>
      </c>
    </row>
    <row r="376" spans="1:4" ht="12.75" customHeight="1">
      <c r="A376" t="s">
        <v>292</v>
      </c>
      <c s="2">
        <v>2.92799853012126</v>
      </c>
      <c t="s">
        <v>1132</v>
      </c>
      <c s="2">
        <v>0.243840384726332</v>
      </c>
    </row>
    <row r="377" spans="1:4" ht="12.75" customHeight="1">
      <c r="A377" t="s">
        <v>481</v>
      </c>
      <c s="2">
        <v>2.91912616263788</v>
      </c>
      <c t="s">
        <v>1715</v>
      </c>
      <c s="2">
        <v>2</v>
      </c>
    </row>
    <row r="378" spans="1:4" ht="12.75" customHeight="1">
      <c r="A378" t="s">
        <v>481</v>
      </c>
      <c s="2">
        <v>2.91912616263788</v>
      </c>
      <c t="s">
        <v>1295</v>
      </c>
      <c s="2">
        <v>1.8464017862294</v>
      </c>
    </row>
    <row r="379" spans="1:4" ht="12.75" customHeight="1">
      <c r="A379" t="s">
        <v>481</v>
      </c>
      <c s="2">
        <v>2.91912616263788</v>
      </c>
      <c t="s">
        <v>1499</v>
      </c>
      <c s="2">
        <v>1.43609027817842</v>
      </c>
    </row>
    <row r="380" spans="1:4" ht="12.75" customHeight="1">
      <c r="A380" t="s">
        <v>481</v>
      </c>
      <c s="2">
        <v>2.91912616263788</v>
      </c>
      <c t="s">
        <v>823</v>
      </c>
      <c s="2">
        <v>0.633985000288463</v>
      </c>
    </row>
    <row r="381" spans="1:4" ht="12.75" customHeight="1">
      <c r="A381" t="s">
        <v>481</v>
      </c>
      <c s="2">
        <v>2.91912616263788</v>
      </c>
      <c t="s">
        <v>349</v>
      </c>
      <c s="2">
        <v>0.428571428571429</v>
      </c>
    </row>
    <row r="382" spans="1:4" ht="12.75" customHeight="1">
      <c r="A382" t="s">
        <v>481</v>
      </c>
      <c s="2">
        <v>2.91912616263788</v>
      </c>
      <c t="s">
        <v>2038</v>
      </c>
      <c s="2">
        <v>0.396240625180289</v>
      </c>
    </row>
    <row r="383" spans="1:4" ht="12.75" customHeight="1">
      <c r="A383" t="s">
        <v>481</v>
      </c>
      <c s="2">
        <v>2.91912616263788</v>
      </c>
      <c t="s">
        <v>2128</v>
      </c>
      <c s="2">
        <v>0.288175000131119</v>
      </c>
    </row>
    <row r="384" spans="1:4" ht="12.75" customHeight="1">
      <c r="A384" t="s">
        <v>1459</v>
      </c>
      <c s="2">
        <v>2.87532416504618</v>
      </c>
      <c t="s">
        <v>1834</v>
      </c>
      <c s="2">
        <v>1.58496250072116</v>
      </c>
    </row>
    <row r="385" spans="1:4" ht="12.75" customHeight="1">
      <c r="A385" t="s">
        <v>1459</v>
      </c>
      <c s="2">
        <v>2.87532416504618</v>
      </c>
      <c t="s">
        <v>2299</v>
      </c>
      <c s="2">
        <v>1.58496250072116</v>
      </c>
    </row>
    <row r="386" spans="1:4" ht="12.75" customHeight="1">
      <c r="A386" t="s">
        <v>1459</v>
      </c>
      <c s="2">
        <v>2.87532416504618</v>
      </c>
      <c t="s">
        <v>2757</v>
      </c>
      <c s="2">
        <v>1.05664166714744</v>
      </c>
    </row>
    <row r="387" spans="1:4" ht="12.75" customHeight="1">
      <c r="A387" t="s">
        <v>1459</v>
      </c>
      <c s="2">
        <v>2.87532416504618</v>
      </c>
      <c t="s">
        <v>171</v>
      </c>
      <c s="2">
        <v>0.773976031629121</v>
      </c>
    </row>
    <row r="388" spans="1:4" ht="12.75" customHeight="1">
      <c r="A388" t="s">
        <v>1459</v>
      </c>
      <c s="2">
        <v>2.87532416504618</v>
      </c>
      <c t="s">
        <v>489</v>
      </c>
      <c s="2">
        <v>0.633985000288463</v>
      </c>
    </row>
    <row r="389" spans="1:4" ht="12.75" customHeight="1">
      <c r="A389" t="s">
        <v>1459</v>
      </c>
      <c s="2">
        <v>2.87532416504618</v>
      </c>
      <c t="s">
        <v>2592</v>
      </c>
      <c s="2">
        <v>0.633985000288463</v>
      </c>
    </row>
    <row r="390" spans="1:4" ht="12.75" customHeight="1">
      <c r="A390" t="s">
        <v>1459</v>
      </c>
      <c s="2">
        <v>2.87532416504618</v>
      </c>
      <c t="s">
        <v>1417</v>
      </c>
      <c s="2">
        <v>0.633985000288463</v>
      </c>
    </row>
    <row r="391" spans="1:4" ht="12.75" customHeight="1">
      <c r="A391" t="s">
        <v>1459</v>
      </c>
      <c s="2">
        <v>2.87532416504618</v>
      </c>
      <c t="s">
        <v>615</v>
      </c>
      <c s="2">
        <v>0.633985000288463</v>
      </c>
    </row>
    <row r="392" spans="1:4" ht="12.75" customHeight="1">
      <c r="A392" t="s">
        <v>1459</v>
      </c>
      <c s="2">
        <v>2.87532416504618</v>
      </c>
      <c t="s">
        <v>1493</v>
      </c>
      <c s="2">
        <v>0.633985000288463</v>
      </c>
    </row>
    <row r="393" spans="1:4" ht="12.75" customHeight="1">
      <c r="A393" t="s">
        <v>1459</v>
      </c>
      <c s="2">
        <v>2.87532416504618</v>
      </c>
      <c t="s">
        <v>2093</v>
      </c>
      <c s="2">
        <v>0.633985000288463</v>
      </c>
    </row>
    <row r="394" spans="1:4" ht="12.75" customHeight="1">
      <c r="A394" t="s">
        <v>1459</v>
      </c>
      <c s="2">
        <v>2.87532416504618</v>
      </c>
      <c t="s">
        <v>83</v>
      </c>
      <c s="2">
        <v>0.528320833573719</v>
      </c>
    </row>
    <row r="395" spans="1:4" ht="12.75" customHeight="1">
      <c r="A395" t="s">
        <v>1459</v>
      </c>
      <c s="2">
        <v>2.87532416504618</v>
      </c>
      <c t="s">
        <v>651</v>
      </c>
      <c s="2">
        <v>0.528320833573719</v>
      </c>
    </row>
    <row r="396" spans="1:4" ht="12.75" customHeight="1">
      <c r="A396" t="s">
        <v>1459</v>
      </c>
      <c s="2">
        <v>2.87532416504618</v>
      </c>
      <c t="s">
        <v>1835</v>
      </c>
      <c s="2">
        <v>0.528320833573719</v>
      </c>
    </row>
    <row r="397" spans="1:4" ht="12.75" customHeight="1">
      <c r="A397" t="s">
        <v>1459</v>
      </c>
      <c s="2">
        <v>2.87532416504618</v>
      </c>
      <c t="s">
        <v>1416</v>
      </c>
      <c s="2">
        <v>0.452846428777473</v>
      </c>
    </row>
    <row r="398" spans="1:4" ht="12.75" customHeight="1">
      <c r="A398" t="s">
        <v>1459</v>
      </c>
      <c s="2">
        <v>2.87532416504618</v>
      </c>
      <c t="s">
        <v>971</v>
      </c>
      <c s="2">
        <v>0.396240625180289</v>
      </c>
    </row>
    <row r="399" spans="1:4" ht="12.75" customHeight="1">
      <c r="A399" t="s">
        <v>1459</v>
      </c>
      <c s="2">
        <v>2.87532416504618</v>
      </c>
      <c t="s">
        <v>2175</v>
      </c>
      <c s="2">
        <v>0.396240625180289</v>
      </c>
    </row>
    <row r="400" spans="1:4" ht="12.75" customHeight="1">
      <c r="A400" t="s">
        <v>1459</v>
      </c>
      <c s="2">
        <v>2.87532416504618</v>
      </c>
      <c t="s">
        <v>2080</v>
      </c>
      <c s="2">
        <v>0.396240625180289</v>
      </c>
    </row>
    <row r="401" spans="1:4" ht="12.75" customHeight="1">
      <c r="A401" t="s">
        <v>1459</v>
      </c>
      <c s="2">
        <v>2.87532416504618</v>
      </c>
      <c t="s">
        <v>1354</v>
      </c>
      <c s="2">
        <v>0.264160416786859</v>
      </c>
    </row>
    <row r="402" spans="1:4" ht="12.75" customHeight="1">
      <c r="A402" t="s">
        <v>698</v>
      </c>
      <c s="2">
        <v>2.85991295214922</v>
      </c>
      <c t="s">
        <v>421</v>
      </c>
      <c s="2">
        <v>1.58496250072116</v>
      </c>
    </row>
    <row r="403" spans="1:4" ht="12.75" customHeight="1">
      <c r="A403" t="s">
        <v>698</v>
      </c>
      <c s="2">
        <v>2.85991295214922</v>
      </c>
      <c t="s">
        <v>1915</v>
      </c>
      <c s="2">
        <v>1.58496250072116</v>
      </c>
    </row>
    <row r="404" spans="1:4" ht="12.75" customHeight="1">
      <c r="A404" t="s">
        <v>698</v>
      </c>
      <c s="2">
        <v>2.85991295214922</v>
      </c>
      <c t="s">
        <v>831</v>
      </c>
      <c s="2">
        <v>1.05664166714744</v>
      </c>
    </row>
    <row r="405" spans="1:4" ht="12.75" customHeight="1">
      <c r="A405" t="s">
        <v>698</v>
      </c>
      <c s="2">
        <v>2.85991295214922</v>
      </c>
      <c t="s">
        <v>1100</v>
      </c>
      <c s="2">
        <v>0.792481250360578</v>
      </c>
    </row>
    <row r="406" spans="1:4" ht="12.75" customHeight="1">
      <c r="A406" t="s">
        <v>698</v>
      </c>
      <c s="2">
        <v>2.85991295214922</v>
      </c>
      <c t="s">
        <v>1773</v>
      </c>
      <c s="2">
        <v>0.792481250360578</v>
      </c>
    </row>
    <row r="407" spans="1:4" ht="12.75" customHeight="1">
      <c r="A407" t="s">
        <v>698</v>
      </c>
      <c s="2">
        <v>2.85991295214922</v>
      </c>
      <c t="s">
        <v>451</v>
      </c>
      <c s="2">
        <v>0.633985000288463</v>
      </c>
    </row>
    <row r="408" spans="1:4" ht="12.75" customHeight="1">
      <c r="A408" t="s">
        <v>698</v>
      </c>
      <c s="2">
        <v>2.85991295214922</v>
      </c>
      <c t="s">
        <v>1511</v>
      </c>
      <c s="2">
        <v>0.633985000288463</v>
      </c>
    </row>
    <row r="409" spans="1:4" ht="12.75" customHeight="1">
      <c r="A409" t="s">
        <v>698</v>
      </c>
      <c s="2">
        <v>2.85991295214922</v>
      </c>
      <c t="s">
        <v>1611</v>
      </c>
      <c s="2">
        <v>0.528320833573719</v>
      </c>
    </row>
    <row r="410" spans="1:4" ht="12.75" customHeight="1">
      <c r="A410" t="s">
        <v>698</v>
      </c>
      <c s="2">
        <v>2.85991295214922</v>
      </c>
      <c t="s">
        <v>1669</v>
      </c>
      <c s="2">
        <v>0.316992500144231</v>
      </c>
    </row>
    <row r="411" spans="1:4" ht="12.75" customHeight="1">
      <c r="A411" t="s">
        <v>1067</v>
      </c>
      <c s="2">
        <v>2.85725970865452</v>
      </c>
      <c t="s">
        <v>1259</v>
      </c>
      <c s="2">
        <v>1.8464017862294</v>
      </c>
    </row>
    <row r="412" spans="1:4" ht="12.75" customHeight="1">
      <c r="A412" t="s">
        <v>1067</v>
      </c>
      <c s="2">
        <v>2.85725970865452</v>
      </c>
      <c t="s">
        <v>762</v>
      </c>
      <c s="2">
        <v>1.5</v>
      </c>
    </row>
    <row r="413" spans="1:4" ht="12.75" customHeight="1">
      <c r="A413" t="s">
        <v>1067</v>
      </c>
      <c s="2">
        <v>2.85725970865452</v>
      </c>
      <c t="s">
        <v>2416</v>
      </c>
      <c s="2">
        <v>1.03196804217216</v>
      </c>
    </row>
    <row r="414" spans="1:4" ht="12.75" customHeight="1">
      <c r="A414" t="s">
        <v>1067</v>
      </c>
      <c s="2">
        <v>2.85725970865452</v>
      </c>
      <c t="s">
        <v>1554</v>
      </c>
      <c s="2">
        <v>1.03196804217216</v>
      </c>
    </row>
    <row r="415" spans="1:4" ht="12.75" customHeight="1">
      <c r="A415" t="s">
        <v>1067</v>
      </c>
      <c s="2">
        <v>2.85725970865452</v>
      </c>
      <c t="s">
        <v>1185</v>
      </c>
      <c s="2">
        <v>0.792481250360578</v>
      </c>
    </row>
    <row r="416" spans="1:4" ht="12.75" customHeight="1">
      <c r="A416" t="s">
        <v>1067</v>
      </c>
      <c s="2">
        <v>2.85725970865452</v>
      </c>
      <c t="s">
        <v>893</v>
      </c>
      <c s="2">
        <v>0.633985000288463</v>
      </c>
    </row>
    <row r="417" spans="1:4" ht="12.75" customHeight="1">
      <c r="A417" t="s">
        <v>1067</v>
      </c>
      <c s="2">
        <v>2.85725970865452</v>
      </c>
      <c t="s">
        <v>1283</v>
      </c>
      <c s="2">
        <v>0.528320833573719</v>
      </c>
    </row>
    <row r="418" spans="1:4" ht="12.75" customHeight="1">
      <c r="A418" t="s">
        <v>1067</v>
      </c>
      <c s="2">
        <v>2.85725970865452</v>
      </c>
      <c t="s">
        <v>2703</v>
      </c>
      <c s="2">
        <v>0.288175000131119</v>
      </c>
    </row>
    <row r="419" spans="1:4" ht="12.75" customHeight="1">
      <c r="A419" t="s">
        <v>1067</v>
      </c>
      <c s="2">
        <v>2.85725970865452</v>
      </c>
      <c t="s">
        <v>2242</v>
      </c>
      <c s="2">
        <v>0.264160416786859</v>
      </c>
    </row>
    <row r="420" spans="1:4" ht="12.75" customHeight="1">
      <c r="A420" t="s">
        <v>2041</v>
      </c>
      <c s="2">
        <v>2.8561463021416</v>
      </c>
      <c t="s">
        <v>2</v>
      </c>
      <c s="2">
        <v>1.58496250072116</v>
      </c>
    </row>
    <row r="421" spans="1:4" ht="12.75" customHeight="1">
      <c r="A421" t="s">
        <v>2041</v>
      </c>
      <c s="2">
        <v>2.8561463021416</v>
      </c>
      <c t="s">
        <v>415</v>
      </c>
      <c s="2">
        <v>1.32681605422135</v>
      </c>
    </row>
    <row r="422" spans="1:4" ht="12.75" customHeight="1">
      <c r="A422" t="s">
        <v>2041</v>
      </c>
      <c s="2">
        <v>2.8561463021416</v>
      </c>
      <c t="s">
        <v>1855</v>
      </c>
      <c s="2">
        <v>1.16096404744368</v>
      </c>
    </row>
    <row r="423" spans="1:4" ht="12.75" customHeight="1">
      <c r="A423" t="s">
        <v>2041</v>
      </c>
      <c s="2">
        <v>2.8561463021416</v>
      </c>
      <c t="s">
        <v>458</v>
      </c>
      <c s="2">
        <v>1.05664166714744</v>
      </c>
    </row>
    <row r="424" spans="1:4" ht="12.75" customHeight="1">
      <c r="A424" t="s">
        <v>2041</v>
      </c>
      <c s="2">
        <v>2.8561463021416</v>
      </c>
      <c t="s">
        <v>839</v>
      </c>
      <c s="2">
        <v>0.84433748904995</v>
      </c>
    </row>
    <row r="425" spans="1:4" ht="12.75" customHeight="1">
      <c r="A425" t="s">
        <v>2041</v>
      </c>
      <c s="2">
        <v>2.8561463021416</v>
      </c>
      <c t="s">
        <v>2733</v>
      </c>
      <c s="2">
        <v>0.633985000288463</v>
      </c>
    </row>
    <row r="426" spans="1:4" ht="12.75" customHeight="1">
      <c r="A426" t="s">
        <v>2041</v>
      </c>
      <c s="2">
        <v>2.8561463021416</v>
      </c>
      <c t="s">
        <v>2237</v>
      </c>
      <c s="2">
        <v>0.633985000288463</v>
      </c>
    </row>
    <row r="427" spans="1:4" ht="12.75" customHeight="1">
      <c r="A427" t="s">
        <v>2041</v>
      </c>
      <c s="2">
        <v>2.8561463021416</v>
      </c>
      <c t="s">
        <v>2427</v>
      </c>
      <c s="2">
        <v>0.528320833573719</v>
      </c>
    </row>
    <row r="428" spans="1:4" ht="12.75" customHeight="1">
      <c r="A428" t="s">
        <v>2041</v>
      </c>
      <c s="2">
        <v>2.8561463021416</v>
      </c>
      <c t="s">
        <v>1391</v>
      </c>
      <c s="2">
        <v>0.528320833573719</v>
      </c>
    </row>
    <row r="429" spans="1:4" ht="12.75" customHeight="1">
      <c r="A429" t="s">
        <v>2041</v>
      </c>
      <c s="2">
        <v>2.8561463021416</v>
      </c>
      <c t="s">
        <v>171</v>
      </c>
      <c s="2">
        <v>0.5</v>
      </c>
    </row>
    <row r="430" spans="1:4" ht="12.75" customHeight="1">
      <c r="A430" t="s">
        <v>2041</v>
      </c>
      <c s="2">
        <v>2.8561463021416</v>
      </c>
      <c t="s">
        <v>2344</v>
      </c>
      <c s="2">
        <v>0.396240625180289</v>
      </c>
    </row>
    <row r="431" spans="1:4" ht="12.75" customHeight="1">
      <c r="A431" t="s">
        <v>2041</v>
      </c>
      <c s="2">
        <v>2.8561463021416</v>
      </c>
      <c t="s">
        <v>707</v>
      </c>
      <c s="2">
        <v>0.211328333429488</v>
      </c>
    </row>
    <row r="432" spans="1:4" ht="12.75" customHeight="1">
      <c r="A432" t="s">
        <v>1955</v>
      </c>
      <c s="2">
        <v>2.85280466467787</v>
      </c>
      <c t="s">
        <v>1715</v>
      </c>
      <c s="2">
        <v>2</v>
      </c>
    </row>
    <row r="433" spans="1:4" ht="12.75" customHeight="1">
      <c r="A433" t="s">
        <v>1955</v>
      </c>
      <c s="2">
        <v>2.85280466467787</v>
      </c>
      <c t="s">
        <v>752</v>
      </c>
      <c s="2">
        <v>1.61560156295072</v>
      </c>
    </row>
    <row r="434" spans="1:4" ht="12.75" customHeight="1">
      <c r="A434" t="s">
        <v>1955</v>
      </c>
      <c s="2">
        <v>2.85280466467787</v>
      </c>
      <c t="s">
        <v>792</v>
      </c>
      <c s="2">
        <v>1</v>
      </c>
    </row>
    <row r="435" spans="1:4" ht="12.75" customHeight="1">
      <c r="A435" t="s">
        <v>1955</v>
      </c>
      <c s="2">
        <v>2.85280466467787</v>
      </c>
      <c t="s">
        <v>2595</v>
      </c>
      <c s="2">
        <v>0.857142857142857</v>
      </c>
    </row>
    <row r="436" spans="1:4" ht="12.75" customHeight="1">
      <c r="A436" t="s">
        <v>1955</v>
      </c>
      <c s="2">
        <v>2.85280466467787</v>
      </c>
      <c t="s">
        <v>2350</v>
      </c>
      <c s="2">
        <v>0.792481250360578</v>
      </c>
    </row>
    <row r="437" spans="1:4" ht="12.75" customHeight="1">
      <c r="A437" t="s">
        <v>1955</v>
      </c>
      <c s="2">
        <v>2.85280466467787</v>
      </c>
      <c t="s">
        <v>780</v>
      </c>
      <c s="2">
        <v>0.633985000288463</v>
      </c>
    </row>
    <row r="438" spans="1:4" ht="12.75" customHeight="1">
      <c r="A438" t="s">
        <v>1955</v>
      </c>
      <c s="2">
        <v>2.85280466467787</v>
      </c>
      <c t="s">
        <v>1852</v>
      </c>
      <c s="2">
        <v>0.528320833573719</v>
      </c>
    </row>
    <row r="439" spans="1:4" ht="12.75" customHeight="1">
      <c r="A439" t="s">
        <v>1955</v>
      </c>
      <c s="2">
        <v>2.85280466467787</v>
      </c>
      <c t="s">
        <v>857</v>
      </c>
      <c s="2">
        <v>0.528320833573719</v>
      </c>
    </row>
    <row r="440" spans="1:4" ht="12.75" customHeight="1">
      <c r="A440" t="s">
        <v>1955</v>
      </c>
      <c s="2">
        <v>2.85280466467787</v>
      </c>
      <c t="s">
        <v>554</v>
      </c>
      <c s="2">
        <v>0.452846428777473</v>
      </c>
    </row>
    <row r="441" spans="1:4" ht="12.75" customHeight="1">
      <c r="A441" t="s">
        <v>1955</v>
      </c>
      <c s="2">
        <v>2.85280466467787</v>
      </c>
      <c t="s">
        <v>2416</v>
      </c>
      <c s="2">
        <v>0.352213889049146</v>
      </c>
    </row>
    <row r="442" spans="1:4" ht="12.75" customHeight="1">
      <c r="A442" t="s">
        <v>1955</v>
      </c>
      <c s="2">
        <v>2.85280466467787</v>
      </c>
      <c t="s">
        <v>2170</v>
      </c>
      <c s="2">
        <v>0.316992500144231</v>
      </c>
    </row>
    <row r="443" spans="1:4" ht="12.75" customHeight="1">
      <c r="A443" t="s">
        <v>1955</v>
      </c>
      <c s="2">
        <v>2.85280466467787</v>
      </c>
      <c t="s">
        <v>2130</v>
      </c>
      <c s="2">
        <v>0.316992500144231</v>
      </c>
    </row>
    <row r="444" spans="1:4" ht="12.75" customHeight="1">
      <c r="A444" t="s">
        <v>1732</v>
      </c>
      <c s="2">
        <v>2.85011434479013</v>
      </c>
      <c t="s">
        <v>2464</v>
      </c>
      <c s="2">
        <v>1.58496250072116</v>
      </c>
    </row>
    <row r="445" spans="1:4" ht="12.75" customHeight="1">
      <c r="A445" t="s">
        <v>1732</v>
      </c>
      <c s="2">
        <v>2.85011434479013</v>
      </c>
      <c t="s">
        <v>2526</v>
      </c>
      <c s="2">
        <v>1.58496250072116</v>
      </c>
    </row>
    <row r="446" spans="1:4" ht="12.75" customHeight="1">
      <c r="A446" t="s">
        <v>1732</v>
      </c>
      <c s="2">
        <v>2.85011434479013</v>
      </c>
      <c t="s">
        <v>2499</v>
      </c>
      <c s="2">
        <v>1.05664166714744</v>
      </c>
    </row>
    <row r="447" spans="1:4" ht="12.75" customHeight="1">
      <c r="A447" t="s">
        <v>1732</v>
      </c>
      <c s="2">
        <v>2.85011434479013</v>
      </c>
      <c t="s">
        <v>718</v>
      </c>
      <c s="2">
        <v>1.05664166714744</v>
      </c>
    </row>
    <row r="448" spans="1:4" ht="12.75" customHeight="1">
      <c r="A448" t="s">
        <v>1732</v>
      </c>
      <c s="2">
        <v>2.85011434479013</v>
      </c>
      <c t="s">
        <v>1100</v>
      </c>
      <c s="2">
        <v>0.792481250360578</v>
      </c>
    </row>
    <row r="449" spans="1:4" ht="12.75" customHeight="1">
      <c r="A449" t="s">
        <v>1732</v>
      </c>
      <c s="2">
        <v>2.85011434479013</v>
      </c>
      <c t="s">
        <v>219</v>
      </c>
      <c s="2">
        <v>0.792481250360578</v>
      </c>
    </row>
    <row r="450" spans="1:4" ht="12.75" customHeight="1">
      <c r="A450" t="s">
        <v>1732</v>
      </c>
      <c s="2">
        <v>2.85011434479013</v>
      </c>
      <c t="s">
        <v>2092</v>
      </c>
      <c s="2">
        <v>0.528320833573719</v>
      </c>
    </row>
    <row r="451" spans="1:4" ht="12.75" customHeight="1">
      <c r="A451" t="s">
        <v>1732</v>
      </c>
      <c s="2">
        <v>2.85011434479013</v>
      </c>
      <c t="s">
        <v>1295</v>
      </c>
      <c s="2">
        <v>0.452846428777473</v>
      </c>
    </row>
    <row r="452" spans="1:4" ht="12.75" customHeight="1">
      <c r="A452" t="s">
        <v>1732</v>
      </c>
      <c s="2">
        <v>2.85011434479013</v>
      </c>
      <c t="s">
        <v>2703</v>
      </c>
      <c s="2">
        <v>0.288175000131119</v>
      </c>
    </row>
    <row r="453" spans="1:4" ht="12.75" customHeight="1">
      <c r="A453" t="s">
        <v>1732</v>
      </c>
      <c s="2">
        <v>2.85011434479013</v>
      </c>
      <c t="s">
        <v>2242</v>
      </c>
      <c s="2">
        <v>0.264160416786859</v>
      </c>
    </row>
    <row r="454" spans="1:4" ht="12.75" customHeight="1">
      <c r="A454" t="s">
        <v>2373</v>
      </c>
      <c s="2">
        <v>2.84617262001159</v>
      </c>
      <c t="s">
        <v>994</v>
      </c>
      <c s="2">
        <v>3.36882590646912</v>
      </c>
    </row>
    <row r="455" spans="1:4" ht="12.75" customHeight="1">
      <c r="A455" t="s">
        <v>2373</v>
      </c>
      <c s="2">
        <v>2.84617262001159</v>
      </c>
      <c t="s">
        <v>463</v>
      </c>
      <c s="2">
        <v>1.85754247590989</v>
      </c>
    </row>
    <row r="456" spans="1:4" ht="12.75" customHeight="1">
      <c r="A456" t="s">
        <v>2373</v>
      </c>
      <c s="2">
        <v>2.84617262001159</v>
      </c>
      <c t="s">
        <v>874</v>
      </c>
      <c s="2">
        <v>0.666666666666667</v>
      </c>
    </row>
    <row r="457" spans="1:4" ht="12.75" customHeight="1">
      <c r="A457" t="s">
        <v>2373</v>
      </c>
      <c s="2">
        <v>2.84617262001159</v>
      </c>
      <c t="s">
        <v>1283</v>
      </c>
      <c s="2">
        <v>0.528320833573719</v>
      </c>
    </row>
    <row r="458" spans="1:4" ht="12.75" customHeight="1">
      <c r="A458" t="s">
        <v>2373</v>
      </c>
      <c s="2">
        <v>2.84617262001159</v>
      </c>
      <c t="s">
        <v>2297</v>
      </c>
      <c s="2">
        <v>0.352213889049146</v>
      </c>
    </row>
    <row r="459" spans="1:4" ht="12.75" customHeight="1">
      <c r="A459" t="s">
        <v>2373</v>
      </c>
      <c s="2">
        <v>2.84617262001159</v>
      </c>
      <c t="s">
        <v>1282</v>
      </c>
      <c s="2">
        <v>0.316992500144231</v>
      </c>
    </row>
    <row r="460" spans="1:4" ht="12.75" customHeight="1">
      <c r="A460" t="s">
        <v>2373</v>
      </c>
      <c s="2">
        <v>2.84617262001159</v>
      </c>
      <c t="s">
        <v>2128</v>
      </c>
      <c s="2">
        <v>0.288175000131119</v>
      </c>
    </row>
    <row r="461" spans="1:4" ht="12.75" customHeight="1">
      <c r="A461" t="s">
        <v>2373</v>
      </c>
      <c s="2">
        <v>2.84617262001159</v>
      </c>
      <c t="s">
        <v>1210</v>
      </c>
      <c s="2">
        <v>0.264160416786859</v>
      </c>
    </row>
    <row r="462" spans="1:4" ht="12.75" customHeight="1">
      <c r="A462" t="s">
        <v>2373</v>
      </c>
      <c s="2">
        <v>2.84617262001159</v>
      </c>
      <c t="s">
        <v>2049</v>
      </c>
      <c s="2">
        <v>0.243840384726332</v>
      </c>
    </row>
    <row r="463" spans="1:4" ht="12.75" customHeight="1">
      <c r="A463" t="s">
        <v>2407</v>
      </c>
      <c s="2">
        <v>2.83102347550973</v>
      </c>
      <c t="s">
        <v>1034</v>
      </c>
      <c s="2">
        <v>1.58496250072116</v>
      </c>
    </row>
    <row r="464" spans="1:4" ht="12.75" customHeight="1">
      <c r="A464" t="s">
        <v>2407</v>
      </c>
      <c s="2">
        <v>2.83102347550973</v>
      </c>
      <c t="s">
        <v>1346</v>
      </c>
      <c s="2">
        <v>1.58496250072116</v>
      </c>
    </row>
    <row r="465" spans="1:4" ht="12.75" customHeight="1">
      <c r="A465" t="s">
        <v>2407</v>
      </c>
      <c s="2">
        <v>2.83102347550973</v>
      </c>
      <c t="s">
        <v>702</v>
      </c>
      <c s="2">
        <v>1.58496250072116</v>
      </c>
    </row>
    <row r="466" spans="1:4" ht="12.75" customHeight="1">
      <c r="A466" t="s">
        <v>2407</v>
      </c>
      <c s="2">
        <v>2.83102347550973</v>
      </c>
      <c t="s">
        <v>1973</v>
      </c>
      <c s="2">
        <v>0.857142857142857</v>
      </c>
    </row>
    <row r="467" spans="1:4" ht="12.75" customHeight="1">
      <c r="A467" t="s">
        <v>2407</v>
      </c>
      <c s="2">
        <v>2.83102347550973</v>
      </c>
      <c t="s">
        <v>236</v>
      </c>
      <c s="2">
        <v>0.633985000288463</v>
      </c>
    </row>
    <row r="468" spans="1:4" ht="12.75" customHeight="1">
      <c r="A468" t="s">
        <v>2407</v>
      </c>
      <c s="2">
        <v>2.83102347550973</v>
      </c>
      <c t="s">
        <v>1071</v>
      </c>
      <c s="2">
        <v>0.633985000288463</v>
      </c>
    </row>
    <row r="469" spans="1:4" ht="12.75" customHeight="1">
      <c r="A469" t="s">
        <v>2407</v>
      </c>
      <c s="2">
        <v>2.83102347550973</v>
      </c>
      <c t="s">
        <v>1329</v>
      </c>
      <c s="2">
        <v>0.545454545454545</v>
      </c>
    </row>
    <row r="470" spans="1:4" ht="12.75" customHeight="1">
      <c r="A470" t="s">
        <v>2407</v>
      </c>
      <c s="2">
        <v>2.83102347550973</v>
      </c>
      <c t="s">
        <v>1998</v>
      </c>
      <c s="2">
        <v>0.528320833573719</v>
      </c>
    </row>
    <row r="471" spans="1:4" ht="12.75" customHeight="1">
      <c r="A471" t="s">
        <v>2407</v>
      </c>
      <c s="2">
        <v>2.83102347550973</v>
      </c>
      <c t="s">
        <v>1348</v>
      </c>
      <c s="2">
        <v>0.352213889049146</v>
      </c>
    </row>
    <row r="472" spans="1:4" ht="12.75" customHeight="1">
      <c r="A472" t="s">
        <v>2407</v>
      </c>
      <c s="2">
        <v>2.83102347550973</v>
      </c>
      <c t="s">
        <v>1684</v>
      </c>
      <c s="2">
        <v>0.288175000131119</v>
      </c>
    </row>
    <row r="473" spans="1:4" ht="12.75" customHeight="1">
      <c r="A473" t="s">
        <v>2407</v>
      </c>
      <c s="2">
        <v>2.83102347550973</v>
      </c>
      <c t="s">
        <v>1918</v>
      </c>
      <c s="2">
        <v>0.243840384726332</v>
      </c>
    </row>
    <row r="474" spans="1:4" ht="12.75" customHeight="1">
      <c r="A474" t="s">
        <v>26</v>
      </c>
      <c s="2">
        <v>2.82286919990479</v>
      </c>
      <c t="s">
        <v>200</v>
      </c>
      <c s="2">
        <v>1.58496250072116</v>
      </c>
    </row>
    <row r="475" spans="1:4" ht="12.75" customHeight="1">
      <c r="A475" t="s">
        <v>26</v>
      </c>
      <c s="2">
        <v>2.82286919990479</v>
      </c>
      <c t="s">
        <v>810</v>
      </c>
      <c s="2">
        <v>1.5</v>
      </c>
    </row>
    <row r="476" spans="1:4" ht="12.75" customHeight="1">
      <c r="A476" t="s">
        <v>26</v>
      </c>
      <c s="2">
        <v>2.82286919990479</v>
      </c>
      <c t="s">
        <v>1241</v>
      </c>
      <c s="2">
        <v>1.05664166714744</v>
      </c>
    </row>
    <row r="477" spans="1:4" ht="12.75" customHeight="1">
      <c r="A477" t="s">
        <v>26</v>
      </c>
      <c s="2">
        <v>2.82286919990479</v>
      </c>
      <c t="s">
        <v>1314</v>
      </c>
      <c s="2">
        <v>1.05664166714744</v>
      </c>
    </row>
    <row r="478" spans="1:4" ht="12.75" customHeight="1">
      <c r="A478" t="s">
        <v>26</v>
      </c>
      <c s="2">
        <v>2.82286919990479</v>
      </c>
      <c t="s">
        <v>1684</v>
      </c>
      <c s="2">
        <v>0.545454545454545</v>
      </c>
    </row>
    <row r="479" spans="1:4" ht="12.75" customHeight="1">
      <c r="A479" t="s">
        <v>26</v>
      </c>
      <c s="2">
        <v>2.82286919990479</v>
      </c>
      <c t="s">
        <v>2302</v>
      </c>
      <c s="2">
        <v>0.528320833573719</v>
      </c>
    </row>
    <row r="480" spans="1:4" ht="12.75" customHeight="1">
      <c r="A480" t="s">
        <v>2091</v>
      </c>
      <c s="2">
        <v>2.81847909256506</v>
      </c>
      <c t="s">
        <v>1295</v>
      </c>
      <c s="2">
        <v>1.8464017862294</v>
      </c>
    </row>
    <row r="481" spans="1:4" ht="12.75" customHeight="1">
      <c r="A481" t="s">
        <v>2091</v>
      </c>
      <c s="2">
        <v>2.81847909256506</v>
      </c>
      <c t="s">
        <v>1698</v>
      </c>
      <c s="2">
        <v>1.5</v>
      </c>
    </row>
    <row r="482" spans="1:4" ht="12.75" customHeight="1">
      <c r="A482" t="s">
        <v>2091</v>
      </c>
      <c s="2">
        <v>2.81847909256506</v>
      </c>
      <c t="s">
        <v>1962</v>
      </c>
      <c s="2">
        <v>1.2</v>
      </c>
    </row>
    <row r="483" spans="1:4" ht="12.75" customHeight="1">
      <c r="A483" t="s">
        <v>2091</v>
      </c>
      <c s="2">
        <v>2.81847909256506</v>
      </c>
      <c t="s">
        <v>844</v>
      </c>
      <c s="2">
        <v>1.05664166714744</v>
      </c>
    </row>
    <row r="484" spans="1:4" ht="12.75" customHeight="1">
      <c r="A484" t="s">
        <v>2091</v>
      </c>
      <c s="2">
        <v>2.81847909256506</v>
      </c>
      <c t="s">
        <v>2175</v>
      </c>
      <c s="2">
        <v>0.75</v>
      </c>
    </row>
    <row r="485" spans="1:4" ht="12.75" customHeight="1">
      <c r="A485" t="s">
        <v>2091</v>
      </c>
      <c s="2">
        <v>2.81847909256506</v>
      </c>
      <c t="s">
        <v>1329</v>
      </c>
      <c s="2">
        <v>0.545454545454545</v>
      </c>
    </row>
    <row r="486" spans="1:4" ht="12.75" customHeight="1">
      <c r="A486" t="s">
        <v>2091</v>
      </c>
      <c s="2">
        <v>2.81847909256506</v>
      </c>
      <c t="s">
        <v>996</v>
      </c>
      <c s="2">
        <v>0.452846428777473</v>
      </c>
    </row>
    <row r="487" spans="1:4" ht="12.75" customHeight="1">
      <c r="A487" t="s">
        <v>2091</v>
      </c>
      <c s="2">
        <v>2.81847909256506</v>
      </c>
      <c t="s">
        <v>2413</v>
      </c>
      <c s="2">
        <v>0.396240625180289</v>
      </c>
    </row>
    <row r="488" spans="1:4" ht="12.75" customHeight="1">
      <c r="A488" t="s">
        <v>2091</v>
      </c>
      <c s="2">
        <v>2.81847909256506</v>
      </c>
      <c t="s">
        <v>2170</v>
      </c>
      <c s="2">
        <v>0.316992500144231</v>
      </c>
    </row>
    <row r="489" spans="1:4" ht="12.75" customHeight="1">
      <c r="A489" t="s">
        <v>2091</v>
      </c>
      <c s="2">
        <v>2.81847909256506</v>
      </c>
      <c t="s">
        <v>2049</v>
      </c>
      <c s="2">
        <v>0.243840384726332</v>
      </c>
    </row>
    <row r="490" spans="1:4" ht="12.75" customHeight="1">
      <c r="A490" t="s">
        <v>2094</v>
      </c>
      <c s="2">
        <v>2.80298319748956</v>
      </c>
      <c t="s">
        <v>463</v>
      </c>
      <c s="2">
        <v>1.85754247590989</v>
      </c>
    </row>
    <row r="491" spans="1:4" ht="12.75" customHeight="1">
      <c r="A491" t="s">
        <v>2094</v>
      </c>
      <c s="2">
        <v>2.80298319748956</v>
      </c>
      <c t="s">
        <v>1698</v>
      </c>
      <c s="2">
        <v>1.5</v>
      </c>
    </row>
    <row r="492" spans="1:4" ht="12.75" customHeight="1">
      <c r="A492" t="s">
        <v>2094</v>
      </c>
      <c s="2">
        <v>2.80298319748956</v>
      </c>
      <c t="s">
        <v>1268</v>
      </c>
      <c s="2">
        <v>1.03196804217216</v>
      </c>
    </row>
    <row r="493" spans="1:4" ht="12.75" customHeight="1">
      <c r="A493" t="s">
        <v>2094</v>
      </c>
      <c s="2">
        <v>2.80298319748956</v>
      </c>
      <c t="s">
        <v>1632</v>
      </c>
      <c s="2">
        <v>0.792481250360578</v>
      </c>
    </row>
    <row r="494" spans="1:4" ht="12.75" customHeight="1">
      <c r="A494" t="s">
        <v>2094</v>
      </c>
      <c s="2">
        <v>2.80298319748956</v>
      </c>
      <c t="s">
        <v>2175</v>
      </c>
      <c s="2">
        <v>0.75</v>
      </c>
    </row>
    <row r="495" spans="1:4" ht="12.75" customHeight="1">
      <c r="A495" t="s">
        <v>2094</v>
      </c>
      <c s="2">
        <v>2.80298319748956</v>
      </c>
      <c t="s">
        <v>874</v>
      </c>
      <c s="2">
        <v>0.666666666666667</v>
      </c>
    </row>
    <row r="496" spans="1:4" ht="12.75" customHeight="1">
      <c r="A496" t="s">
        <v>2094</v>
      </c>
      <c s="2">
        <v>2.80298319748956</v>
      </c>
      <c t="s">
        <v>83</v>
      </c>
      <c s="2">
        <v>0.528320833573719</v>
      </c>
    </row>
    <row r="497" spans="1:4" ht="12.75" customHeight="1">
      <c r="A497" t="s">
        <v>2094</v>
      </c>
      <c s="2">
        <v>2.80298319748956</v>
      </c>
      <c t="s">
        <v>1057</v>
      </c>
      <c s="2">
        <v>0.396240625180289</v>
      </c>
    </row>
    <row r="498" spans="1:4" ht="12.75" customHeight="1">
      <c r="A498" t="s">
        <v>2094</v>
      </c>
      <c s="2">
        <v>2.80298319748956</v>
      </c>
      <c t="s">
        <v>1918</v>
      </c>
      <c s="2">
        <v>0.243840384726332</v>
      </c>
    </row>
    <row r="499" spans="1:4" ht="12.75" customHeight="1">
      <c r="A499" t="s">
        <v>2671</v>
      </c>
      <c s="2">
        <v>2.79381864643957</v>
      </c>
      <c t="s">
        <v>684</v>
      </c>
      <c s="2">
        <v>1.58496250072116</v>
      </c>
    </row>
    <row r="500" spans="1:4" ht="12.75" customHeight="1">
      <c r="A500" t="s">
        <v>2671</v>
      </c>
      <c s="2">
        <v>2.79381864643957</v>
      </c>
      <c t="s">
        <v>2650</v>
      </c>
      <c s="2">
        <v>1.2</v>
      </c>
    </row>
    <row r="501" spans="1:4" ht="12.75" customHeight="1">
      <c r="A501" t="s">
        <v>2671</v>
      </c>
      <c s="2">
        <v>2.79381864643957</v>
      </c>
      <c t="s">
        <v>1755</v>
      </c>
      <c s="2">
        <v>1.2</v>
      </c>
    </row>
    <row r="502" spans="1:4" ht="12.75" customHeight="1">
      <c r="A502" t="s">
        <v>2671</v>
      </c>
      <c s="2">
        <v>2.79381864643957</v>
      </c>
      <c t="s">
        <v>857</v>
      </c>
      <c s="2">
        <v>1</v>
      </c>
    </row>
    <row r="503" spans="1:4" ht="12.75" customHeight="1">
      <c r="A503" t="s">
        <v>2671</v>
      </c>
      <c s="2">
        <v>2.79381864643957</v>
      </c>
      <c t="s">
        <v>893</v>
      </c>
      <c s="2">
        <v>0.633985000288463</v>
      </c>
    </row>
    <row r="504" spans="1:4" ht="12.75" customHeight="1">
      <c r="A504" t="s">
        <v>2671</v>
      </c>
      <c s="2">
        <v>2.79381864643957</v>
      </c>
      <c t="s">
        <v>2190</v>
      </c>
      <c s="2">
        <v>0.633985000288463</v>
      </c>
    </row>
    <row r="505" spans="1:4" ht="12.75" customHeight="1">
      <c r="A505" t="s">
        <v>2671</v>
      </c>
      <c s="2">
        <v>2.79381864643957</v>
      </c>
      <c t="s">
        <v>1253</v>
      </c>
      <c s="2">
        <v>0.633985000288463</v>
      </c>
    </row>
    <row r="506" spans="1:4" ht="12.75" customHeight="1">
      <c r="A506" t="s">
        <v>2671</v>
      </c>
      <c s="2">
        <v>2.79381864643957</v>
      </c>
      <c t="s">
        <v>874</v>
      </c>
      <c s="2">
        <v>0.352213889049146</v>
      </c>
    </row>
    <row r="507" spans="1:4" ht="12.75" customHeight="1">
      <c r="A507" t="s">
        <v>1738</v>
      </c>
      <c s="2">
        <v>2.76602509129111</v>
      </c>
      <c t="s">
        <v>184</v>
      </c>
      <c s="2">
        <v>1.58496250072116</v>
      </c>
    </row>
    <row r="508" spans="1:4" ht="12.75" customHeight="1">
      <c r="A508" t="s">
        <v>1738</v>
      </c>
      <c s="2">
        <v>2.76602509129111</v>
      </c>
      <c t="s">
        <v>1609</v>
      </c>
      <c s="2">
        <v>1.03196804217216</v>
      </c>
    </row>
    <row r="509" spans="1:4" ht="12.75" customHeight="1">
      <c r="A509" t="s">
        <v>1738</v>
      </c>
      <c s="2">
        <v>2.76602509129111</v>
      </c>
      <c t="s">
        <v>368</v>
      </c>
      <c s="2">
        <v>0.857142857142857</v>
      </c>
    </row>
    <row r="510" spans="1:4" ht="12.75" customHeight="1">
      <c r="A510" t="s">
        <v>1738</v>
      </c>
      <c s="2">
        <v>2.76602509129111</v>
      </c>
      <c t="s">
        <v>1973</v>
      </c>
      <c s="2">
        <v>0.857142857142857</v>
      </c>
    </row>
    <row r="511" spans="1:4" ht="12.75" customHeight="1">
      <c r="A511" t="s">
        <v>1738</v>
      </c>
      <c s="2">
        <v>2.76602509129111</v>
      </c>
      <c t="s">
        <v>1817</v>
      </c>
      <c s="2">
        <v>0.792481250360578</v>
      </c>
    </row>
    <row r="512" spans="1:4" ht="12.75" customHeight="1">
      <c r="A512" t="s">
        <v>1738</v>
      </c>
      <c s="2">
        <v>2.76602509129111</v>
      </c>
      <c t="s">
        <v>630</v>
      </c>
      <c s="2">
        <v>0.75</v>
      </c>
    </row>
    <row r="513" spans="1:4" ht="12.75" customHeight="1">
      <c r="A513" t="s">
        <v>1738</v>
      </c>
      <c s="2">
        <v>2.76602509129111</v>
      </c>
      <c t="s">
        <v>630</v>
      </c>
      <c s="2">
        <v>0.75</v>
      </c>
    </row>
    <row r="514" spans="1:4" ht="12.75" customHeight="1">
      <c r="A514" t="s">
        <v>1738</v>
      </c>
      <c s="2">
        <v>2.76602509129111</v>
      </c>
      <c t="s">
        <v>2240</v>
      </c>
      <c s="2">
        <v>0.633985000288463</v>
      </c>
    </row>
    <row r="515" spans="1:4" ht="12.75" customHeight="1">
      <c r="A515" t="s">
        <v>1738</v>
      </c>
      <c s="2">
        <v>2.76602509129111</v>
      </c>
      <c t="s">
        <v>768</v>
      </c>
      <c s="2">
        <v>0.528320833573719</v>
      </c>
    </row>
    <row r="516" spans="1:4" ht="12.75" customHeight="1">
      <c r="A516" t="s">
        <v>1738</v>
      </c>
      <c s="2">
        <v>2.76602509129111</v>
      </c>
      <c t="s">
        <v>985</v>
      </c>
      <c s="2">
        <v>0.452846428777473</v>
      </c>
    </row>
    <row r="517" spans="1:4" ht="12.75" customHeight="1">
      <c r="A517" t="s">
        <v>1738</v>
      </c>
      <c s="2">
        <v>2.76602509129111</v>
      </c>
      <c t="s">
        <v>813</v>
      </c>
      <c s="2">
        <v>0.396240625180289</v>
      </c>
    </row>
    <row r="518" spans="1:4" ht="12.75" customHeight="1">
      <c r="A518" t="s">
        <v>1849</v>
      </c>
      <c s="2">
        <v>2.76154881188548</v>
      </c>
      <c t="s">
        <v>58</v>
      </c>
      <c s="2">
        <v>3</v>
      </c>
    </row>
    <row r="519" spans="1:4" ht="12.75" customHeight="1">
      <c r="A519" t="s">
        <v>1849</v>
      </c>
      <c s="2">
        <v>2.76154881188548</v>
      </c>
      <c t="s">
        <v>2595</v>
      </c>
      <c s="2">
        <v>1.32681605422135</v>
      </c>
    </row>
    <row r="520" spans="1:4" ht="12.75" customHeight="1">
      <c r="A520" t="s">
        <v>1849</v>
      </c>
      <c s="2">
        <v>2.76154881188548</v>
      </c>
      <c t="s">
        <v>1709</v>
      </c>
      <c s="2">
        <v>0.792481250360578</v>
      </c>
    </row>
    <row r="521" spans="1:4" ht="12.75" customHeight="1">
      <c r="A521" t="s">
        <v>1849</v>
      </c>
      <c s="2">
        <v>2.76154881188548</v>
      </c>
      <c t="s">
        <v>1461</v>
      </c>
      <c s="2">
        <v>0.633985000288463</v>
      </c>
    </row>
    <row r="522" spans="1:4" ht="12.75" customHeight="1">
      <c r="A522" t="s">
        <v>1849</v>
      </c>
      <c s="2">
        <v>2.76154881188548</v>
      </c>
      <c t="s">
        <v>823</v>
      </c>
      <c s="2">
        <v>0.633985000288463</v>
      </c>
    </row>
    <row r="523" spans="1:4" ht="12.75" customHeight="1">
      <c r="A523" t="s">
        <v>1849</v>
      </c>
      <c s="2">
        <v>2.76154881188548</v>
      </c>
      <c t="s">
        <v>81</v>
      </c>
      <c s="2">
        <v>0.528320833573719</v>
      </c>
    </row>
    <row r="524" spans="1:4" ht="12.75" customHeight="1">
      <c r="A524" t="s">
        <v>1849</v>
      </c>
      <c s="2">
        <v>2.76154881188548</v>
      </c>
      <c t="s">
        <v>98</v>
      </c>
      <c s="2">
        <v>0.528320833573719</v>
      </c>
    </row>
    <row r="525" spans="1:4" ht="12.75" customHeight="1">
      <c r="A525" t="s">
        <v>1849</v>
      </c>
      <c s="2">
        <v>2.76154881188548</v>
      </c>
      <c t="s">
        <v>1348</v>
      </c>
      <c s="2">
        <v>0.352213889049146</v>
      </c>
    </row>
    <row r="526" spans="1:4" ht="12.75" customHeight="1">
      <c r="A526" t="s">
        <v>1849</v>
      </c>
      <c s="2">
        <v>2.76154881188548</v>
      </c>
      <c t="s">
        <v>2130</v>
      </c>
      <c s="2">
        <v>0.316992500144231</v>
      </c>
    </row>
    <row r="527" spans="1:4" ht="12.75" customHeight="1">
      <c r="A527" t="s">
        <v>1849</v>
      </c>
      <c s="2">
        <v>2.76154881188548</v>
      </c>
      <c t="s">
        <v>2242</v>
      </c>
      <c s="2">
        <v>0.264160416786859</v>
      </c>
    </row>
    <row r="528" spans="1:4" ht="12.75" customHeight="1">
      <c r="A528" t="s">
        <v>1849</v>
      </c>
      <c s="2">
        <v>2.76154881188548</v>
      </c>
      <c t="s">
        <v>2049</v>
      </c>
      <c s="2">
        <v>0.243840384726332</v>
      </c>
    </row>
    <row r="529" spans="1:4" ht="12.75" customHeight="1">
      <c r="A529" t="s">
        <v>11</v>
      </c>
      <c s="2">
        <v>2.75757830475045</v>
      </c>
      <c t="s">
        <v>89</v>
      </c>
      <c s="2">
        <v>1.54795206325824</v>
      </c>
    </row>
    <row r="530" spans="1:4" ht="12.75" customHeight="1">
      <c r="A530" t="s">
        <v>11</v>
      </c>
      <c s="2">
        <v>2.75757830475045</v>
      </c>
      <c t="s">
        <v>630</v>
      </c>
      <c s="2">
        <v>1.16096404744368</v>
      </c>
    </row>
    <row r="531" spans="1:4" ht="12.75" customHeight="1">
      <c r="A531" t="s">
        <v>11</v>
      </c>
      <c s="2">
        <v>2.75757830475045</v>
      </c>
      <c t="s">
        <v>630</v>
      </c>
      <c s="2">
        <v>1.16096404744368</v>
      </c>
    </row>
    <row r="532" spans="1:4" ht="12.75" customHeight="1">
      <c r="A532" t="s">
        <v>11</v>
      </c>
      <c s="2">
        <v>2.75757830475045</v>
      </c>
      <c t="s">
        <v>1351</v>
      </c>
      <c s="2">
        <v>1.05664166714744</v>
      </c>
    </row>
    <row r="533" spans="1:4" ht="12.75" customHeight="1">
      <c r="A533" t="s">
        <v>11</v>
      </c>
      <c s="2">
        <v>2.75757830475045</v>
      </c>
      <c t="s">
        <v>2350</v>
      </c>
      <c s="2">
        <v>0.792481250360578</v>
      </c>
    </row>
    <row r="534" spans="1:4" ht="12.75" customHeight="1">
      <c r="A534" t="s">
        <v>11</v>
      </c>
      <c s="2">
        <v>2.75757830475045</v>
      </c>
      <c t="s">
        <v>2601</v>
      </c>
      <c s="2">
        <v>0.792481250360578</v>
      </c>
    </row>
    <row r="535" spans="1:4" ht="12.75" customHeight="1">
      <c r="A535" t="s">
        <v>11</v>
      </c>
      <c s="2">
        <v>2.75757830475045</v>
      </c>
      <c t="s">
        <v>1329</v>
      </c>
      <c s="2">
        <v>0.545454545454545</v>
      </c>
    </row>
    <row r="536" spans="1:4" ht="12.75" customHeight="1">
      <c r="A536" t="s">
        <v>11</v>
      </c>
      <c s="2">
        <v>2.75757830475045</v>
      </c>
      <c t="s">
        <v>1684</v>
      </c>
      <c s="2">
        <v>0.545454545454545</v>
      </c>
    </row>
    <row r="537" spans="1:4" ht="12.75" customHeight="1">
      <c r="A537" t="s">
        <v>11</v>
      </c>
      <c s="2">
        <v>2.75757830475045</v>
      </c>
      <c t="s">
        <v>1852</v>
      </c>
      <c s="2">
        <v>0.528320833573719</v>
      </c>
    </row>
    <row r="538" spans="1:4" ht="12.75" customHeight="1">
      <c r="A538" t="s">
        <v>11</v>
      </c>
      <c s="2">
        <v>2.75757830475045</v>
      </c>
      <c t="s">
        <v>2302</v>
      </c>
      <c s="2">
        <v>0.528320833573719</v>
      </c>
    </row>
    <row r="539" spans="1:4" ht="12.75" customHeight="1">
      <c r="A539" t="s">
        <v>11</v>
      </c>
      <c s="2">
        <v>2.75757830475045</v>
      </c>
      <c t="s">
        <v>554</v>
      </c>
      <c s="2">
        <v>0.452846428777473</v>
      </c>
    </row>
    <row r="540" spans="1:4" ht="12.75" customHeight="1">
      <c r="A540" t="s">
        <v>11</v>
      </c>
      <c s="2">
        <v>2.75757830475045</v>
      </c>
      <c t="s">
        <v>368</v>
      </c>
      <c s="2">
        <v>0.452846428777473</v>
      </c>
    </row>
    <row r="541" spans="1:4" ht="12.75" customHeight="1">
      <c r="A541" t="s">
        <v>11</v>
      </c>
      <c s="2">
        <v>2.75757830475045</v>
      </c>
      <c t="s">
        <v>1057</v>
      </c>
      <c s="2">
        <v>0.396240625180289</v>
      </c>
    </row>
    <row r="542" spans="1:4" ht="12.75" customHeight="1">
      <c r="A542" t="s">
        <v>11</v>
      </c>
      <c s="2">
        <v>2.75757830475045</v>
      </c>
      <c t="s">
        <v>1348</v>
      </c>
      <c s="2">
        <v>0.352213889049146</v>
      </c>
    </row>
    <row r="543" spans="1:4" ht="12.75" customHeight="1">
      <c r="A543" t="s">
        <v>11</v>
      </c>
      <c s="2">
        <v>2.75757830475045</v>
      </c>
      <c t="s">
        <v>2297</v>
      </c>
      <c s="2">
        <v>0.352213889049146</v>
      </c>
    </row>
    <row r="544" spans="1:4" ht="12.75" customHeight="1">
      <c r="A544" t="s">
        <v>11</v>
      </c>
      <c s="2">
        <v>2.75757830475045</v>
      </c>
      <c t="s">
        <v>1918</v>
      </c>
      <c s="2">
        <v>0.243840384726332</v>
      </c>
    </row>
    <row r="545" spans="1:4" ht="12.75" customHeight="1">
      <c r="A545" t="s">
        <v>1826</v>
      </c>
      <c s="2">
        <v>2.75704014534217</v>
      </c>
      <c t="s">
        <v>41</v>
      </c>
      <c s="2">
        <v>1.58496250072116</v>
      </c>
    </row>
    <row r="546" spans="1:4" ht="12.75" customHeight="1">
      <c r="A546" t="s">
        <v>1826</v>
      </c>
      <c s="2">
        <v>2.75704014534217</v>
      </c>
      <c t="s">
        <v>1155</v>
      </c>
      <c s="2">
        <v>1.05664166714744</v>
      </c>
    </row>
    <row r="547" spans="1:4" ht="12.75" customHeight="1">
      <c r="A547" t="s">
        <v>1826</v>
      </c>
      <c s="2">
        <v>2.75704014534217</v>
      </c>
      <c t="s">
        <v>1686</v>
      </c>
      <c s="2">
        <v>1.05664166714744</v>
      </c>
    </row>
    <row r="548" spans="1:4" ht="12.75" customHeight="1">
      <c r="A548" t="s">
        <v>1826</v>
      </c>
      <c s="2">
        <v>2.75704014534217</v>
      </c>
      <c t="s">
        <v>1268</v>
      </c>
      <c s="2">
        <v>1.03196804217216</v>
      </c>
    </row>
    <row r="549" spans="1:4" ht="12.75" customHeight="1">
      <c r="A549" t="s">
        <v>1826</v>
      </c>
      <c s="2">
        <v>2.75704014534217</v>
      </c>
      <c t="s">
        <v>1303</v>
      </c>
      <c s="2">
        <v>0.792481250360578</v>
      </c>
    </row>
    <row r="550" spans="1:4" ht="12.75" customHeight="1">
      <c r="A550" t="s">
        <v>1826</v>
      </c>
      <c s="2">
        <v>2.75704014534217</v>
      </c>
      <c t="s">
        <v>1158</v>
      </c>
      <c s="2">
        <v>0.633985000288463</v>
      </c>
    </row>
    <row r="551" spans="1:4" ht="12.75" customHeight="1">
      <c r="A551" t="s">
        <v>1826</v>
      </c>
      <c s="2">
        <v>2.75704014534217</v>
      </c>
      <c t="s">
        <v>1158</v>
      </c>
      <c s="2">
        <v>0.633985000288463</v>
      </c>
    </row>
    <row r="552" spans="1:4" ht="12.75" customHeight="1">
      <c r="A552" t="s">
        <v>1826</v>
      </c>
      <c s="2">
        <v>2.75704014534217</v>
      </c>
      <c t="s">
        <v>996</v>
      </c>
      <c s="2">
        <v>0.452846428777473</v>
      </c>
    </row>
    <row r="553" spans="1:4" ht="12.75" customHeight="1">
      <c r="A553" t="s">
        <v>1826</v>
      </c>
      <c s="2">
        <v>2.75704014534217</v>
      </c>
      <c t="s">
        <v>1556</v>
      </c>
      <c s="2">
        <v>0.396240625180289</v>
      </c>
    </row>
    <row r="554" spans="1:4" ht="12.75" customHeight="1">
      <c r="A554" t="s">
        <v>796</v>
      </c>
      <c s="2">
        <v>2.75047110546472</v>
      </c>
      <c t="s">
        <v>766</v>
      </c>
      <c s="2">
        <v>3</v>
      </c>
    </row>
    <row r="555" spans="1:4" ht="12.75" customHeight="1">
      <c r="A555" t="s">
        <v>796</v>
      </c>
      <c s="2">
        <v>2.75047110546472</v>
      </c>
      <c t="s">
        <v>2191</v>
      </c>
      <c s="2">
        <v>1.05664166714744</v>
      </c>
    </row>
    <row r="556" spans="1:4" ht="12.75" customHeight="1">
      <c r="A556" t="s">
        <v>796</v>
      </c>
      <c s="2">
        <v>2.75047110546472</v>
      </c>
      <c t="s">
        <v>1894</v>
      </c>
      <c s="2">
        <v>0.792481250360578</v>
      </c>
    </row>
    <row r="557" spans="1:4" ht="12.75" customHeight="1">
      <c r="A557" t="s">
        <v>796</v>
      </c>
      <c s="2">
        <v>2.75047110546472</v>
      </c>
      <c t="s">
        <v>673</v>
      </c>
      <c s="2">
        <v>0.633985000288463</v>
      </c>
    </row>
    <row r="558" spans="1:4" ht="12.75" customHeight="1">
      <c r="A558" t="s">
        <v>796</v>
      </c>
      <c s="2">
        <v>2.75047110546472</v>
      </c>
      <c t="s">
        <v>1090</v>
      </c>
      <c s="2">
        <v>0.528320833573719</v>
      </c>
    </row>
    <row r="559" spans="1:4" ht="12.75" customHeight="1">
      <c r="A559" t="s">
        <v>796</v>
      </c>
      <c s="2">
        <v>2.75047110546472</v>
      </c>
      <c t="s">
        <v>2008</v>
      </c>
      <c s="2">
        <v>0.452846428777473</v>
      </c>
    </row>
    <row r="560" spans="1:4" ht="12.75" customHeight="1">
      <c r="A560" t="s">
        <v>796</v>
      </c>
      <c s="2">
        <v>2.75047110546472</v>
      </c>
      <c t="s">
        <v>627</v>
      </c>
      <c s="2">
        <v>0.452846428777473</v>
      </c>
    </row>
    <row r="561" spans="1:4" ht="12.75" customHeight="1">
      <c r="A561" t="s">
        <v>796</v>
      </c>
      <c s="2">
        <v>2.75047110546472</v>
      </c>
      <c t="s">
        <v>655</v>
      </c>
      <c s="2">
        <v>0.352213889049146</v>
      </c>
    </row>
    <row r="562" spans="1:4" ht="12.75" customHeight="1">
      <c r="A562" t="s">
        <v>796</v>
      </c>
      <c s="2">
        <v>2.75047110546472</v>
      </c>
      <c t="s">
        <v>1169</v>
      </c>
      <c s="2">
        <v>0.352213889049146</v>
      </c>
    </row>
    <row r="563" spans="1:4" ht="12.75" customHeight="1">
      <c r="A563" t="s">
        <v>645</v>
      </c>
      <c s="2">
        <v>2.71470404616171</v>
      </c>
      <c t="s">
        <v>2157</v>
      </c>
      <c s="2">
        <v>1.58496250072116</v>
      </c>
    </row>
    <row r="564" spans="1:4" ht="12.75" customHeight="1">
      <c r="A564" t="s">
        <v>645</v>
      </c>
      <c s="2">
        <v>2.71470404616171</v>
      </c>
      <c t="s">
        <v>2082</v>
      </c>
      <c s="2">
        <v>1.2</v>
      </c>
    </row>
    <row r="565" spans="1:4" ht="12.75" customHeight="1">
      <c r="A565" t="s">
        <v>645</v>
      </c>
      <c s="2">
        <v>2.71470404616171</v>
      </c>
      <c t="s">
        <v>1409</v>
      </c>
      <c s="2">
        <v>1.05664166714744</v>
      </c>
    </row>
    <row r="566" spans="1:4" ht="12.75" customHeight="1">
      <c r="A566" t="s">
        <v>645</v>
      </c>
      <c s="2">
        <v>2.71470404616171</v>
      </c>
      <c t="s">
        <v>1701</v>
      </c>
      <c s="2">
        <v>1.05664166714744</v>
      </c>
    </row>
    <row r="567" spans="1:4" ht="12.75" customHeight="1">
      <c r="A567" t="s">
        <v>645</v>
      </c>
      <c s="2">
        <v>2.71470404616171</v>
      </c>
      <c t="s">
        <v>89</v>
      </c>
      <c s="2">
        <v>1</v>
      </c>
    </row>
    <row r="568" spans="1:4" ht="12.75" customHeight="1">
      <c r="A568" t="s">
        <v>645</v>
      </c>
      <c s="2">
        <v>2.71470404616171</v>
      </c>
      <c t="s">
        <v>768</v>
      </c>
      <c s="2">
        <v>0.528320833573719</v>
      </c>
    </row>
    <row r="569" spans="1:4" ht="12.75" customHeight="1">
      <c r="A569" t="s">
        <v>645</v>
      </c>
      <c s="2">
        <v>2.71470404616171</v>
      </c>
      <c t="s">
        <v>813</v>
      </c>
      <c s="2">
        <v>0.396240625180289</v>
      </c>
    </row>
    <row r="570" spans="1:4" ht="12.75" customHeight="1">
      <c r="A570" t="s">
        <v>645</v>
      </c>
      <c s="2">
        <v>2.71470404616171</v>
      </c>
      <c t="s">
        <v>707</v>
      </c>
      <c s="2">
        <v>0.211328333429488</v>
      </c>
    </row>
    <row r="571" spans="1:4" ht="12.75" customHeight="1">
      <c r="A571" t="s">
        <v>2636</v>
      </c>
      <c s="2">
        <v>2.70053656549663</v>
      </c>
      <c t="s">
        <v>477</v>
      </c>
      <c s="2">
        <v>1.58496250072116</v>
      </c>
    </row>
    <row r="572" spans="1:4" ht="12.75" customHeight="1">
      <c r="A572" t="s">
        <v>2636</v>
      </c>
      <c s="2">
        <v>2.70053656549663</v>
      </c>
      <c t="s">
        <v>2045</v>
      </c>
      <c s="2">
        <v>1.05664166714744</v>
      </c>
    </row>
    <row r="573" spans="1:4" ht="12.75" customHeight="1">
      <c r="A573" t="s">
        <v>2636</v>
      </c>
      <c s="2">
        <v>2.70053656549663</v>
      </c>
      <c t="s">
        <v>2206</v>
      </c>
      <c s="2">
        <v>1.05664166714744</v>
      </c>
    </row>
    <row r="574" spans="1:4" ht="12.75" customHeight="1">
      <c r="A574" t="s">
        <v>2636</v>
      </c>
      <c s="2">
        <v>2.70053656549663</v>
      </c>
      <c t="s">
        <v>2206</v>
      </c>
      <c s="2">
        <v>1.05664166714744</v>
      </c>
    </row>
    <row r="575" spans="1:4" ht="12.75" customHeight="1">
      <c r="A575" t="s">
        <v>2636</v>
      </c>
      <c s="2">
        <v>2.70053656549663</v>
      </c>
      <c t="s">
        <v>1359</v>
      </c>
      <c s="2">
        <v>0.792481250360578</v>
      </c>
    </row>
    <row r="576" spans="1:4" ht="12.75" customHeight="1">
      <c r="A576" t="s">
        <v>2636</v>
      </c>
      <c s="2">
        <v>2.70053656549663</v>
      </c>
      <c t="s">
        <v>114</v>
      </c>
      <c s="2">
        <v>0.452846428777473</v>
      </c>
    </row>
    <row r="577" spans="1:4" ht="12.75" customHeight="1">
      <c r="A577" t="s">
        <v>1880</v>
      </c>
      <c s="2">
        <v>2.69149585607821</v>
      </c>
      <c t="s">
        <v>1289</v>
      </c>
      <c s="2">
        <v>1.58496250072116</v>
      </c>
    </row>
    <row r="578" spans="1:4" ht="12.75" customHeight="1">
      <c r="A578" t="s">
        <v>1880</v>
      </c>
      <c s="2">
        <v>2.69149585607821</v>
      </c>
      <c t="s">
        <v>1763</v>
      </c>
      <c s="2">
        <v>1.05664166714744</v>
      </c>
    </row>
    <row r="579" spans="1:4" ht="12.75" customHeight="1">
      <c r="A579" t="s">
        <v>1880</v>
      </c>
      <c s="2">
        <v>2.69149585607821</v>
      </c>
      <c t="s">
        <v>1592</v>
      </c>
      <c s="2">
        <v>1.05664166714744</v>
      </c>
    </row>
    <row r="580" spans="1:4" ht="12.75" customHeight="1">
      <c r="A580" t="s">
        <v>1880</v>
      </c>
      <c s="2">
        <v>2.69149585607821</v>
      </c>
      <c t="s">
        <v>126</v>
      </c>
      <c s="2">
        <v>1.05664166714744</v>
      </c>
    </row>
    <row r="581" spans="1:4" ht="12.75" customHeight="1">
      <c r="A581" t="s">
        <v>1880</v>
      </c>
      <c s="2">
        <v>2.69149585607821</v>
      </c>
      <c t="s">
        <v>2253</v>
      </c>
      <c s="2">
        <v>0.792481250360578</v>
      </c>
    </row>
    <row r="582" spans="1:4" ht="12.75" customHeight="1">
      <c r="A582" t="s">
        <v>1880</v>
      </c>
      <c s="2">
        <v>2.69149585607821</v>
      </c>
      <c t="s">
        <v>2199</v>
      </c>
      <c s="2">
        <v>0.633985000288463</v>
      </c>
    </row>
    <row r="583" spans="1:4" ht="12.75" customHeight="1">
      <c r="A583" t="s">
        <v>1880</v>
      </c>
      <c s="2">
        <v>2.69149585607821</v>
      </c>
      <c t="s">
        <v>1090</v>
      </c>
      <c s="2">
        <v>0.528320833573719</v>
      </c>
    </row>
    <row r="584" spans="1:4" ht="12.75" customHeight="1">
      <c r="A584" t="s">
        <v>1880</v>
      </c>
      <c s="2">
        <v>2.69149585607821</v>
      </c>
      <c t="s">
        <v>1597</v>
      </c>
      <c s="2">
        <v>0.396240625180289</v>
      </c>
    </row>
    <row r="585" spans="1:4" ht="12.75" customHeight="1">
      <c r="A585" t="s">
        <v>1880</v>
      </c>
      <c s="2">
        <v>2.69149585607821</v>
      </c>
      <c t="s">
        <v>2416</v>
      </c>
      <c s="2">
        <v>0.352213889049146</v>
      </c>
    </row>
    <row r="586" spans="1:4" ht="12.75" customHeight="1">
      <c r="A586" t="s">
        <v>1572</v>
      </c>
      <c s="2">
        <v>2.67942861367317</v>
      </c>
      <c t="s">
        <v>78</v>
      </c>
      <c s="2">
        <v>1.58496250072116</v>
      </c>
    </row>
    <row r="587" spans="1:4" ht="12.75" customHeight="1">
      <c r="A587" t="s">
        <v>1572</v>
      </c>
      <c s="2">
        <v>2.67942861367317</v>
      </c>
      <c t="s">
        <v>992</v>
      </c>
      <c s="2">
        <v>1.5</v>
      </c>
    </row>
    <row r="588" spans="1:4" ht="12.75" customHeight="1">
      <c r="A588" t="s">
        <v>1572</v>
      </c>
      <c s="2">
        <v>2.67942861367317</v>
      </c>
      <c t="s">
        <v>810</v>
      </c>
      <c s="2">
        <v>1.5</v>
      </c>
    </row>
    <row r="589" spans="1:4" ht="12.75" customHeight="1">
      <c r="A589" t="s">
        <v>1572</v>
      </c>
      <c s="2">
        <v>2.67942861367317</v>
      </c>
      <c t="s">
        <v>813</v>
      </c>
      <c s="2">
        <v>0.75</v>
      </c>
    </row>
    <row r="590" spans="1:4" ht="12.75" customHeight="1">
      <c r="A590" t="s">
        <v>1572</v>
      </c>
      <c s="2">
        <v>2.67942861367317</v>
      </c>
      <c t="s">
        <v>1021</v>
      </c>
      <c s="2">
        <v>0.633985000288463</v>
      </c>
    </row>
    <row r="591" spans="1:4" ht="12.75" customHeight="1">
      <c r="A591" t="s">
        <v>1572</v>
      </c>
      <c s="2">
        <v>2.67942861367317</v>
      </c>
      <c t="s">
        <v>2082</v>
      </c>
      <c s="2">
        <v>0.633985000288463</v>
      </c>
    </row>
    <row r="592" spans="1:4" ht="12.75" customHeight="1">
      <c r="A592" t="s">
        <v>1572</v>
      </c>
      <c s="2">
        <v>2.67942861367317</v>
      </c>
      <c t="s">
        <v>171</v>
      </c>
      <c s="2">
        <v>0.5</v>
      </c>
    </row>
    <row r="593" spans="1:4" ht="12.75" customHeight="1">
      <c r="A593" t="s">
        <v>1572</v>
      </c>
      <c s="2">
        <v>2.67942861367317</v>
      </c>
      <c t="s">
        <v>388</v>
      </c>
      <c s="2">
        <v>0.452846428777473</v>
      </c>
    </row>
    <row r="594" spans="1:4" ht="12.75" customHeight="1">
      <c r="A594" t="s">
        <v>1572</v>
      </c>
      <c s="2">
        <v>2.67942861367317</v>
      </c>
      <c t="s">
        <v>985</v>
      </c>
      <c s="2">
        <v>0.452846428777473</v>
      </c>
    </row>
    <row r="595" spans="1:4" ht="12.75" customHeight="1">
      <c r="A595" t="s">
        <v>1572</v>
      </c>
      <c s="2">
        <v>2.67942861367317</v>
      </c>
      <c t="s">
        <v>971</v>
      </c>
      <c s="2">
        <v>0.396240625180289</v>
      </c>
    </row>
    <row r="596" spans="1:4" ht="12.75" customHeight="1">
      <c r="A596" t="s">
        <v>1572</v>
      </c>
      <c s="2">
        <v>2.67942861367317</v>
      </c>
      <c t="s">
        <v>2344</v>
      </c>
      <c s="2">
        <v>0.396240625180289</v>
      </c>
    </row>
    <row r="597" spans="1:4" ht="12.75" customHeight="1">
      <c r="A597" t="s">
        <v>1572</v>
      </c>
      <c s="2">
        <v>2.67942861367317</v>
      </c>
      <c t="s">
        <v>2570</v>
      </c>
      <c s="2">
        <v>0.264160416786859</v>
      </c>
    </row>
    <row r="598" spans="1:4" ht="12.75" customHeight="1">
      <c r="A598" t="s">
        <v>1572</v>
      </c>
      <c s="2">
        <v>2.67942861367317</v>
      </c>
      <c t="s">
        <v>707</v>
      </c>
      <c s="2">
        <v>0.211328333429488</v>
      </c>
    </row>
    <row r="599" spans="1:4" ht="12.75" customHeight="1">
      <c r="A599" t="s">
        <v>654</v>
      </c>
      <c s="2">
        <v>2.67197580752964</v>
      </c>
      <c t="s">
        <v>930</v>
      </c>
      <c s="2">
        <v>1.58496250072116</v>
      </c>
    </row>
    <row r="600" spans="1:4" ht="12.75" customHeight="1">
      <c r="A600" t="s">
        <v>654</v>
      </c>
      <c s="2">
        <v>2.67197580752964</v>
      </c>
      <c t="s">
        <v>28</v>
      </c>
      <c s="2">
        <v>1.05664166714744</v>
      </c>
    </row>
    <row r="601" spans="1:4" ht="12.75" customHeight="1">
      <c r="A601" t="s">
        <v>654</v>
      </c>
      <c s="2">
        <v>2.67197580752964</v>
      </c>
      <c t="s">
        <v>2252</v>
      </c>
      <c s="2">
        <v>1.05664166714744</v>
      </c>
    </row>
    <row r="602" spans="1:4" ht="12.75" customHeight="1">
      <c r="A602" t="s">
        <v>654</v>
      </c>
      <c s="2">
        <v>2.67197580752964</v>
      </c>
      <c t="s">
        <v>415</v>
      </c>
      <c s="2">
        <v>0.857142857142857</v>
      </c>
    </row>
    <row r="603" spans="1:4" ht="12.75" customHeight="1">
      <c r="A603" t="s">
        <v>654</v>
      </c>
      <c s="2">
        <v>2.67197580752964</v>
      </c>
      <c t="s">
        <v>480</v>
      </c>
      <c s="2">
        <v>0.792481250360578</v>
      </c>
    </row>
    <row r="604" spans="1:4" ht="12.75" customHeight="1">
      <c r="A604" t="s">
        <v>654</v>
      </c>
      <c s="2">
        <v>2.67197580752964</v>
      </c>
      <c t="s">
        <v>2413</v>
      </c>
      <c s="2">
        <v>0.75</v>
      </c>
    </row>
    <row r="605" spans="1:4" ht="12.75" customHeight="1">
      <c r="A605" t="s">
        <v>654</v>
      </c>
      <c s="2">
        <v>2.67197580752964</v>
      </c>
      <c t="s">
        <v>2237</v>
      </c>
      <c s="2">
        <v>0.633985000288463</v>
      </c>
    </row>
    <row r="606" spans="1:4" ht="12.75" customHeight="1">
      <c r="A606" t="s">
        <v>654</v>
      </c>
      <c s="2">
        <v>2.67197580752964</v>
      </c>
      <c t="s">
        <v>2038</v>
      </c>
      <c s="2">
        <v>0.396240625180289</v>
      </c>
    </row>
    <row r="607" spans="1:4" ht="12.75" customHeight="1">
      <c r="A607" t="s">
        <v>654</v>
      </c>
      <c s="2">
        <v>2.67197580752964</v>
      </c>
      <c t="s">
        <v>65</v>
      </c>
      <c s="2">
        <v>0.396240625180289</v>
      </c>
    </row>
    <row r="608" spans="1:4" ht="12.75" customHeight="1">
      <c r="A608" t="s">
        <v>654</v>
      </c>
      <c s="2">
        <v>2.67197580752964</v>
      </c>
      <c t="s">
        <v>1975</v>
      </c>
      <c s="2">
        <v>0.352213889049146</v>
      </c>
    </row>
    <row r="609" spans="1:4" ht="12.75" customHeight="1">
      <c r="A609" t="s">
        <v>569</v>
      </c>
      <c s="2">
        <v>2.66745636652835</v>
      </c>
      <c t="s">
        <v>463</v>
      </c>
      <c s="2">
        <v>1.85754247590989</v>
      </c>
    </row>
    <row r="610" spans="1:4" ht="12.75" customHeight="1">
      <c r="A610" t="s">
        <v>569</v>
      </c>
      <c s="2">
        <v>2.66745636652835</v>
      </c>
      <c t="s">
        <v>1731</v>
      </c>
      <c s="2">
        <v>1.2</v>
      </c>
    </row>
    <row r="611" spans="1:4" ht="12.75" customHeight="1">
      <c r="A611" t="s">
        <v>569</v>
      </c>
      <c s="2">
        <v>2.66745636652835</v>
      </c>
      <c t="s">
        <v>1268</v>
      </c>
      <c s="2">
        <v>1.03196804217216</v>
      </c>
    </row>
    <row r="612" spans="1:4" ht="12.75" customHeight="1">
      <c r="A612" t="s">
        <v>569</v>
      </c>
      <c s="2">
        <v>2.66745636652835</v>
      </c>
      <c t="s">
        <v>933</v>
      </c>
      <c s="2">
        <v>0.792481250360578</v>
      </c>
    </row>
    <row r="613" spans="1:4" ht="12.75" customHeight="1">
      <c r="A613" t="s">
        <v>569</v>
      </c>
      <c s="2">
        <v>2.66745636652835</v>
      </c>
      <c t="s">
        <v>1303</v>
      </c>
      <c s="2">
        <v>0.792481250360578</v>
      </c>
    </row>
    <row r="614" spans="1:4" ht="12.75" customHeight="1">
      <c r="A614" t="s">
        <v>569</v>
      </c>
      <c s="2">
        <v>2.66745636652835</v>
      </c>
      <c t="s">
        <v>81</v>
      </c>
      <c s="2">
        <v>0.528320833573719</v>
      </c>
    </row>
    <row r="615" spans="1:4" ht="12.75" customHeight="1">
      <c r="A615" t="s">
        <v>569</v>
      </c>
      <c s="2">
        <v>2.66745636652835</v>
      </c>
      <c t="s">
        <v>2038</v>
      </c>
      <c s="2">
        <v>0.396240625180289</v>
      </c>
    </row>
    <row r="616" spans="1:4" ht="12.75" customHeight="1">
      <c r="A616" t="s">
        <v>569</v>
      </c>
      <c s="2">
        <v>2.66745636652835</v>
      </c>
      <c t="s">
        <v>1057</v>
      </c>
      <c s="2">
        <v>0.396240625180289</v>
      </c>
    </row>
    <row r="617" spans="1:4" ht="12.75" customHeight="1">
      <c r="A617" t="s">
        <v>569</v>
      </c>
      <c s="2">
        <v>2.66745636652835</v>
      </c>
      <c t="s">
        <v>2413</v>
      </c>
      <c s="2">
        <v>0.396240625180289</v>
      </c>
    </row>
    <row r="618" spans="1:4" ht="12.75" customHeight="1">
      <c r="A618" t="s">
        <v>265</v>
      </c>
      <c s="2">
        <v>2.66247229110913</v>
      </c>
      <c t="s">
        <v>2495</v>
      </c>
      <c s="2">
        <v>1.58496250072116</v>
      </c>
    </row>
    <row r="619" spans="1:4" ht="12.75" customHeight="1">
      <c r="A619" t="s">
        <v>265</v>
      </c>
      <c s="2">
        <v>2.66247229110913</v>
      </c>
      <c t="s">
        <v>1441</v>
      </c>
      <c s="2">
        <v>1.05664166714744</v>
      </c>
    </row>
    <row r="620" spans="1:4" ht="12.75" customHeight="1">
      <c r="A620" t="s">
        <v>265</v>
      </c>
      <c s="2">
        <v>2.66247229110913</v>
      </c>
      <c t="s">
        <v>1213</v>
      </c>
      <c s="2">
        <v>1.05664166714744</v>
      </c>
    </row>
    <row r="621" spans="1:4" ht="12.75" customHeight="1">
      <c r="A621" t="s">
        <v>265</v>
      </c>
      <c s="2">
        <v>2.66247229110913</v>
      </c>
      <c t="s">
        <v>2170</v>
      </c>
      <c s="2">
        <v>0.928771237954945</v>
      </c>
    </row>
    <row r="622" spans="1:4" ht="12.75" customHeight="1">
      <c r="A622" t="s">
        <v>265</v>
      </c>
      <c s="2">
        <v>2.66247229110913</v>
      </c>
      <c t="s">
        <v>1100</v>
      </c>
      <c s="2">
        <v>0.792481250360578</v>
      </c>
    </row>
    <row r="623" spans="1:4" ht="12.75" customHeight="1">
      <c r="A623" t="s">
        <v>265</v>
      </c>
      <c s="2">
        <v>2.66247229110913</v>
      </c>
      <c t="s">
        <v>37</v>
      </c>
      <c s="2">
        <v>0.633985000288463</v>
      </c>
    </row>
    <row r="624" spans="1:4" ht="12.75" customHeight="1">
      <c r="A624" t="s">
        <v>265</v>
      </c>
      <c s="2">
        <v>2.66247229110913</v>
      </c>
      <c t="s">
        <v>1779</v>
      </c>
      <c s="2">
        <v>0.528320833573719</v>
      </c>
    </row>
    <row r="625" spans="1:4" ht="12.75" customHeight="1">
      <c r="A625" t="s">
        <v>265</v>
      </c>
      <c s="2">
        <v>2.66247229110913</v>
      </c>
      <c t="s">
        <v>1669</v>
      </c>
      <c s="2">
        <v>0.316992500144231</v>
      </c>
    </row>
    <row r="626" spans="1:4" ht="12.75" customHeight="1">
      <c r="A626" t="s">
        <v>281</v>
      </c>
      <c s="2">
        <v>2.63189653696932</v>
      </c>
      <c t="s">
        <v>1295</v>
      </c>
      <c s="2">
        <v>1.8464017862294</v>
      </c>
    </row>
    <row r="627" spans="1:4" ht="12.75" customHeight="1">
      <c r="A627" t="s">
        <v>281</v>
      </c>
      <c s="2">
        <v>2.63189653696932</v>
      </c>
      <c t="s">
        <v>1344</v>
      </c>
      <c s="2">
        <v>1.58496250072116</v>
      </c>
    </row>
    <row r="628" spans="1:4" ht="12.75" customHeight="1">
      <c r="A628" t="s">
        <v>281</v>
      </c>
      <c s="2">
        <v>2.63189653696932</v>
      </c>
      <c t="s">
        <v>2345</v>
      </c>
      <c s="2">
        <v>1.58496250072116</v>
      </c>
    </row>
    <row r="629" spans="1:4" ht="12.75" customHeight="1">
      <c r="A629" t="s">
        <v>281</v>
      </c>
      <c s="2">
        <v>2.63189653696932</v>
      </c>
      <c t="s">
        <v>2717</v>
      </c>
      <c s="2">
        <v>1.05664166714744</v>
      </c>
    </row>
    <row r="630" spans="1:4" ht="12.75" customHeight="1">
      <c r="A630" t="s">
        <v>281</v>
      </c>
      <c s="2">
        <v>2.63189653696932</v>
      </c>
      <c t="s">
        <v>2413</v>
      </c>
      <c s="2">
        <v>0.396240625180289</v>
      </c>
    </row>
    <row r="631" spans="1:4" ht="12.75" customHeight="1">
      <c r="A631" t="s">
        <v>281</v>
      </c>
      <c s="2">
        <v>2.63189653696932</v>
      </c>
      <c t="s">
        <v>1669</v>
      </c>
      <c s="2">
        <v>0.316992500144231</v>
      </c>
    </row>
    <row r="632" spans="1:4" ht="12.75" customHeight="1">
      <c r="A632" t="s">
        <v>281</v>
      </c>
      <c s="2">
        <v>2.63189653696932</v>
      </c>
      <c t="s">
        <v>2170</v>
      </c>
      <c s="2">
        <v>0.316992500144231</v>
      </c>
    </row>
    <row r="633" spans="1:4" ht="12.75" customHeight="1">
      <c r="A633" t="s">
        <v>281</v>
      </c>
      <c s="2">
        <v>2.63189653696932</v>
      </c>
      <c t="s">
        <v>1282</v>
      </c>
      <c s="2">
        <v>0.316992500144231</v>
      </c>
    </row>
    <row r="634" spans="1:4" ht="12.75" customHeight="1">
      <c r="A634" t="s">
        <v>281</v>
      </c>
      <c s="2">
        <v>2.63189653696932</v>
      </c>
      <c t="s">
        <v>2703</v>
      </c>
      <c s="2">
        <v>0.288175000131119</v>
      </c>
    </row>
    <row r="635" spans="1:4" ht="12.75" customHeight="1">
      <c r="A635" t="s">
        <v>281</v>
      </c>
      <c s="2">
        <v>2.63189653696932</v>
      </c>
      <c t="s">
        <v>2242</v>
      </c>
      <c s="2">
        <v>0.264160416786859</v>
      </c>
    </row>
    <row r="636" spans="1:4" ht="12.75" customHeight="1">
      <c r="A636" t="s">
        <v>281</v>
      </c>
      <c s="2">
        <v>2.63189653696932</v>
      </c>
      <c t="s">
        <v>1918</v>
      </c>
      <c s="2">
        <v>0.243840384726332</v>
      </c>
    </row>
    <row r="637" spans="1:4" ht="12.75" customHeight="1">
      <c r="A637" t="s">
        <v>1580</v>
      </c>
      <c s="2">
        <v>2.62895179273795</v>
      </c>
      <c t="s">
        <v>1181</v>
      </c>
      <c s="2">
        <v>1.58496250072116</v>
      </c>
    </row>
    <row r="638" spans="1:4" ht="12.75" customHeight="1">
      <c r="A638" t="s">
        <v>1580</v>
      </c>
      <c s="2">
        <v>2.62895179273795</v>
      </c>
      <c t="s">
        <v>2101</v>
      </c>
      <c s="2">
        <v>1.05664166714744</v>
      </c>
    </row>
    <row r="639" spans="1:4" ht="12.75" customHeight="1">
      <c r="A639" t="s">
        <v>1580</v>
      </c>
      <c s="2">
        <v>2.62895179273795</v>
      </c>
      <c t="s">
        <v>2595</v>
      </c>
      <c s="2">
        <v>0.857142857142857</v>
      </c>
    </row>
    <row r="640" spans="1:4" ht="12.75" customHeight="1">
      <c r="A640" t="s">
        <v>1580</v>
      </c>
      <c s="2">
        <v>2.62895179273795</v>
      </c>
      <c t="s">
        <v>2750</v>
      </c>
      <c s="2">
        <v>0.857142857142857</v>
      </c>
    </row>
    <row r="641" spans="1:4" ht="12.75" customHeight="1">
      <c r="A641" t="s">
        <v>1580</v>
      </c>
      <c s="2">
        <v>2.62895179273795</v>
      </c>
      <c t="s">
        <v>2004</v>
      </c>
      <c s="2">
        <v>0.792481250360578</v>
      </c>
    </row>
    <row r="642" spans="1:4" ht="12.75" customHeight="1">
      <c r="A642" t="s">
        <v>1580</v>
      </c>
      <c s="2">
        <v>2.62895179273795</v>
      </c>
      <c t="s">
        <v>2623</v>
      </c>
      <c s="2">
        <v>0.633985000288463</v>
      </c>
    </row>
    <row r="643" spans="1:4" ht="12.75" customHeight="1">
      <c r="A643" t="s">
        <v>1580</v>
      </c>
      <c s="2">
        <v>2.62895179273795</v>
      </c>
      <c t="s">
        <v>1246</v>
      </c>
      <c s="2">
        <v>0.633985000288463</v>
      </c>
    </row>
    <row r="644" spans="1:4" ht="12.75" customHeight="1">
      <c r="A644" t="s">
        <v>1580</v>
      </c>
      <c s="2">
        <v>2.62895179273795</v>
      </c>
      <c t="s">
        <v>1090</v>
      </c>
      <c s="2">
        <v>0.528320833573719</v>
      </c>
    </row>
    <row r="645" spans="1:4" ht="12.75" customHeight="1">
      <c r="A645" t="s">
        <v>1580</v>
      </c>
      <c s="2">
        <v>2.62895179273795</v>
      </c>
      <c t="s">
        <v>627</v>
      </c>
      <c s="2">
        <v>0.452846428777473</v>
      </c>
    </row>
    <row r="646" spans="1:4" ht="12.75" customHeight="1">
      <c r="A646" t="s">
        <v>1580</v>
      </c>
      <c s="2">
        <v>2.62895179273795</v>
      </c>
      <c t="s">
        <v>910</v>
      </c>
      <c s="2">
        <v>0.352213889049146</v>
      </c>
    </row>
    <row r="647" spans="1:4" ht="12.75" customHeight="1">
      <c r="A647" t="s">
        <v>1983</v>
      </c>
      <c s="2">
        <v>2.62298300271118</v>
      </c>
      <c t="s">
        <v>2738</v>
      </c>
      <c s="2">
        <v>1.58496250072116</v>
      </c>
    </row>
    <row r="648" spans="1:4" ht="12.75" customHeight="1">
      <c r="A648" t="s">
        <v>1983</v>
      </c>
      <c s="2">
        <v>2.62298300271118</v>
      </c>
      <c t="s">
        <v>2559</v>
      </c>
      <c s="2">
        <v>1.05664166714744</v>
      </c>
    </row>
    <row r="649" spans="1:4" ht="12.75" customHeight="1">
      <c r="A649" t="s">
        <v>1983</v>
      </c>
      <c s="2">
        <v>2.62298300271118</v>
      </c>
      <c t="s">
        <v>2598</v>
      </c>
      <c s="2">
        <v>1.05664166714744</v>
      </c>
    </row>
    <row r="650" spans="1:4" ht="12.75" customHeight="1">
      <c r="A650" t="s">
        <v>1983</v>
      </c>
      <c s="2">
        <v>2.62298300271118</v>
      </c>
      <c t="s">
        <v>432</v>
      </c>
      <c s="2">
        <v>0.792481250360578</v>
      </c>
    </row>
    <row r="651" spans="1:4" ht="12.75" customHeight="1">
      <c r="A651" t="s">
        <v>1983</v>
      </c>
      <c s="2">
        <v>2.62298300271118</v>
      </c>
      <c t="s">
        <v>1419</v>
      </c>
      <c s="2">
        <v>0.633985000288463</v>
      </c>
    </row>
    <row r="652" spans="1:4" ht="12.75" customHeight="1">
      <c r="A652" t="s">
        <v>1983</v>
      </c>
      <c s="2">
        <v>2.62298300271118</v>
      </c>
      <c t="s">
        <v>1825</v>
      </c>
      <c s="2">
        <v>0.633985000288463</v>
      </c>
    </row>
    <row r="653" spans="1:4" ht="12.75" customHeight="1">
      <c r="A653" t="s">
        <v>1983</v>
      </c>
      <c s="2">
        <v>2.62298300271118</v>
      </c>
      <c t="s">
        <v>861</v>
      </c>
      <c s="2">
        <v>0.633985000288463</v>
      </c>
    </row>
    <row r="654" spans="1:4" ht="12.75" customHeight="1">
      <c r="A654" t="s">
        <v>1983</v>
      </c>
      <c s="2">
        <v>2.62298300271118</v>
      </c>
      <c t="s">
        <v>2059</v>
      </c>
      <c s="2">
        <v>0.528320833573719</v>
      </c>
    </row>
    <row r="655" spans="1:4" ht="12.75" customHeight="1">
      <c r="A655" t="s">
        <v>1983</v>
      </c>
      <c s="2">
        <v>2.62298300271118</v>
      </c>
      <c t="s">
        <v>2264</v>
      </c>
      <c s="2">
        <v>0.528320833573719</v>
      </c>
    </row>
    <row r="656" spans="1:4" ht="12.75" customHeight="1">
      <c r="A656" t="s">
        <v>1983</v>
      </c>
      <c s="2">
        <v>2.62298300271118</v>
      </c>
      <c t="s">
        <v>2427</v>
      </c>
      <c s="2">
        <v>0.528320833573719</v>
      </c>
    </row>
    <row r="657" spans="1:4" ht="12.75" customHeight="1">
      <c r="A657" t="s">
        <v>1983</v>
      </c>
      <c s="2">
        <v>2.62298300271118</v>
      </c>
      <c t="s">
        <v>2403</v>
      </c>
      <c s="2">
        <v>0.396240625180289</v>
      </c>
    </row>
    <row r="658" spans="1:4" ht="12.75" customHeight="1">
      <c r="A658" t="s">
        <v>1983</v>
      </c>
      <c s="2">
        <v>2.62298300271118</v>
      </c>
      <c t="s">
        <v>1354</v>
      </c>
      <c s="2">
        <v>0.264160416786859</v>
      </c>
    </row>
    <row r="659" spans="1:4" ht="12.75" customHeight="1">
      <c r="A659" t="s">
        <v>2363</v>
      </c>
      <c s="2">
        <v>2.61600895411814</v>
      </c>
      <c t="s">
        <v>2567</v>
      </c>
      <c s="2">
        <v>1.58496250072116</v>
      </c>
    </row>
    <row r="660" spans="1:4" ht="12.75" customHeight="1">
      <c r="A660" t="s">
        <v>2363</v>
      </c>
      <c s="2">
        <v>2.61600895411814</v>
      </c>
      <c t="s">
        <v>405</v>
      </c>
      <c s="2">
        <v>1.2</v>
      </c>
    </row>
    <row r="661" spans="1:4" ht="12.75" customHeight="1">
      <c r="A661" t="s">
        <v>2363</v>
      </c>
      <c s="2">
        <v>2.61600895411814</v>
      </c>
      <c t="s">
        <v>1542</v>
      </c>
      <c s="2">
        <v>1</v>
      </c>
    </row>
    <row r="662" spans="1:4" ht="12.75" customHeight="1">
      <c r="A662" t="s">
        <v>2363</v>
      </c>
      <c s="2">
        <v>2.61600895411814</v>
      </c>
      <c t="s">
        <v>1819</v>
      </c>
      <c s="2">
        <v>0.857142857142857</v>
      </c>
    </row>
    <row r="663" spans="1:4" ht="12.75" customHeight="1">
      <c r="A663" t="s">
        <v>2363</v>
      </c>
      <c s="2">
        <v>2.61600895411814</v>
      </c>
      <c t="s">
        <v>2555</v>
      </c>
      <c s="2">
        <v>0.792481250360578</v>
      </c>
    </row>
    <row r="664" spans="1:4" ht="12.75" customHeight="1">
      <c r="A664" t="s">
        <v>2363</v>
      </c>
      <c s="2">
        <v>2.61600895411814</v>
      </c>
      <c t="s">
        <v>76</v>
      </c>
      <c s="2">
        <v>0.792481250360578</v>
      </c>
    </row>
    <row r="665" spans="1:4" ht="12.75" customHeight="1">
      <c r="A665" t="s">
        <v>2363</v>
      </c>
      <c s="2">
        <v>2.61600895411814</v>
      </c>
      <c t="s">
        <v>705</v>
      </c>
      <c s="2">
        <v>0.633985000288463</v>
      </c>
    </row>
    <row r="666" spans="1:4" ht="12.75" customHeight="1">
      <c r="A666" t="s">
        <v>2363</v>
      </c>
      <c s="2">
        <v>2.61600895411814</v>
      </c>
      <c t="s">
        <v>1656</v>
      </c>
      <c s="2">
        <v>0.528320833573719</v>
      </c>
    </row>
    <row r="667" spans="1:4" ht="12.75" customHeight="1">
      <c r="A667" t="s">
        <v>2363</v>
      </c>
      <c s="2">
        <v>2.61600895411814</v>
      </c>
      <c t="s">
        <v>1036</v>
      </c>
      <c s="2">
        <v>0.528320833573719</v>
      </c>
    </row>
    <row r="668" spans="1:4" ht="12.75" customHeight="1">
      <c r="A668" t="s">
        <v>2363</v>
      </c>
      <c s="2">
        <v>2.61600895411814</v>
      </c>
      <c t="s">
        <v>2750</v>
      </c>
      <c s="2">
        <v>0.452846428777473</v>
      </c>
    </row>
    <row r="669" spans="1:4" ht="12.75" customHeight="1">
      <c r="A669" t="s">
        <v>2363</v>
      </c>
      <c s="2">
        <v>2.61600895411814</v>
      </c>
      <c t="s">
        <v>1556</v>
      </c>
      <c s="2">
        <v>0.396240625180289</v>
      </c>
    </row>
    <row r="670" spans="1:4" ht="12.75" customHeight="1">
      <c r="A670" t="s">
        <v>2363</v>
      </c>
      <c s="2">
        <v>2.61600895411814</v>
      </c>
      <c t="s">
        <v>952</v>
      </c>
      <c s="2">
        <v>0.352213889049146</v>
      </c>
    </row>
    <row r="671" spans="1:4" ht="12.75" customHeight="1">
      <c r="A671" t="s">
        <v>2363</v>
      </c>
      <c s="2">
        <v>2.61600895411814</v>
      </c>
      <c t="s">
        <v>2130</v>
      </c>
      <c s="2">
        <v>0.316992500144231</v>
      </c>
    </row>
    <row r="672" spans="1:4" ht="12.75" customHeight="1">
      <c r="A672" t="s">
        <v>2363</v>
      </c>
      <c s="2">
        <v>2.61600895411814</v>
      </c>
      <c t="s">
        <v>1918</v>
      </c>
      <c s="2">
        <v>0.243840384726332</v>
      </c>
    </row>
    <row r="673" spans="1:4" ht="12.75" customHeight="1">
      <c r="A673" t="s">
        <v>2363</v>
      </c>
      <c s="2">
        <v>2.61600895411814</v>
      </c>
      <c t="s">
        <v>1132</v>
      </c>
      <c s="2">
        <v>0.243840384726332</v>
      </c>
    </row>
    <row r="674" spans="1:4" ht="12.75" customHeight="1">
      <c r="A674" t="s">
        <v>2498</v>
      </c>
      <c s="2">
        <v>2.59090142945526</v>
      </c>
      <c t="s">
        <v>1171</v>
      </c>
      <c s="2">
        <v>1.58496250072116</v>
      </c>
    </row>
    <row r="675" spans="1:4" ht="12.75" customHeight="1">
      <c r="A675" t="s">
        <v>2498</v>
      </c>
      <c s="2">
        <v>2.59090142945526</v>
      </c>
      <c t="s">
        <v>2278</v>
      </c>
      <c s="2">
        <v>1.05664166714744</v>
      </c>
    </row>
    <row r="676" spans="1:4" ht="12.75" customHeight="1">
      <c r="A676" t="s">
        <v>2498</v>
      </c>
      <c s="2">
        <v>2.59090142945526</v>
      </c>
      <c t="s">
        <v>2750</v>
      </c>
      <c s="2">
        <v>0.857142857142857</v>
      </c>
    </row>
    <row r="677" spans="1:4" ht="12.75" customHeight="1">
      <c r="A677" t="s">
        <v>2498</v>
      </c>
      <c s="2">
        <v>2.59090142945526</v>
      </c>
      <c t="s">
        <v>2063</v>
      </c>
      <c s="2">
        <v>0.792481250360578</v>
      </c>
    </row>
    <row r="678" spans="1:4" ht="12.75" customHeight="1">
      <c r="A678" t="s">
        <v>2498</v>
      </c>
      <c s="2">
        <v>2.59090142945526</v>
      </c>
      <c t="s">
        <v>1403</v>
      </c>
      <c s="2">
        <v>0.792481250360578</v>
      </c>
    </row>
    <row r="679" spans="1:4" ht="12.75" customHeight="1">
      <c r="A679" t="s">
        <v>2498</v>
      </c>
      <c s="2">
        <v>2.59090142945526</v>
      </c>
      <c t="s">
        <v>2004</v>
      </c>
      <c s="2">
        <v>0.792481250360578</v>
      </c>
    </row>
    <row r="680" spans="1:4" ht="12.75" customHeight="1">
      <c r="A680" t="s">
        <v>2498</v>
      </c>
      <c s="2">
        <v>2.59090142945526</v>
      </c>
      <c t="s">
        <v>37</v>
      </c>
      <c s="2">
        <v>0.633985000288463</v>
      </c>
    </row>
    <row r="681" spans="1:4" ht="12.75" customHeight="1">
      <c r="A681" t="s">
        <v>2498</v>
      </c>
      <c s="2">
        <v>2.59090142945526</v>
      </c>
      <c t="s">
        <v>910</v>
      </c>
      <c s="2">
        <v>0.352213889049146</v>
      </c>
    </row>
    <row r="682" spans="1:4" ht="12.75" customHeight="1">
      <c r="A682" t="s">
        <v>2498</v>
      </c>
      <c s="2">
        <v>2.59090142945526</v>
      </c>
      <c t="s">
        <v>2170</v>
      </c>
      <c s="2">
        <v>0.316992500144231</v>
      </c>
    </row>
    <row r="683" spans="1:4" ht="12.75" customHeight="1">
      <c r="A683" t="s">
        <v>1006</v>
      </c>
      <c s="2">
        <v>2.54601795100099</v>
      </c>
      <c t="s">
        <v>487</v>
      </c>
      <c s="2">
        <v>1.5</v>
      </c>
    </row>
    <row r="684" spans="1:4" ht="12.75" customHeight="1">
      <c r="A684" t="s">
        <v>1006</v>
      </c>
      <c s="2">
        <v>2.54601795100099</v>
      </c>
      <c t="s">
        <v>2050</v>
      </c>
      <c s="2">
        <v>1.05664166714744</v>
      </c>
    </row>
    <row r="685" spans="1:4" ht="12.75" customHeight="1">
      <c r="A685" t="s">
        <v>1006</v>
      </c>
      <c s="2">
        <v>2.54601795100099</v>
      </c>
      <c t="s">
        <v>1978</v>
      </c>
      <c s="2">
        <v>1.05664166714744</v>
      </c>
    </row>
    <row r="686" spans="1:4" ht="12.75" customHeight="1">
      <c r="A686" t="s">
        <v>1006</v>
      </c>
      <c s="2">
        <v>2.54601795100099</v>
      </c>
      <c t="s">
        <v>497</v>
      </c>
      <c s="2">
        <v>1.05664166714744</v>
      </c>
    </row>
    <row r="687" spans="1:4" ht="12.75" customHeight="1">
      <c r="A687" t="s">
        <v>1006</v>
      </c>
      <c s="2">
        <v>2.54601795100099</v>
      </c>
      <c t="s">
        <v>2733</v>
      </c>
      <c s="2">
        <v>0.633985000288463</v>
      </c>
    </row>
    <row r="688" spans="1:4" ht="12.75" customHeight="1">
      <c r="A688" t="s">
        <v>1006</v>
      </c>
      <c s="2">
        <v>2.54601795100099</v>
      </c>
      <c t="s">
        <v>1616</v>
      </c>
      <c s="2">
        <v>0.528320833573719</v>
      </c>
    </row>
    <row r="689" spans="1:4" ht="12.75" customHeight="1">
      <c r="A689" t="s">
        <v>1006</v>
      </c>
      <c s="2">
        <v>2.54601795100099</v>
      </c>
      <c t="s">
        <v>549</v>
      </c>
      <c s="2">
        <v>0.528320833573719</v>
      </c>
    </row>
    <row r="690" spans="1:4" ht="12.75" customHeight="1">
      <c r="A690" t="s">
        <v>1006</v>
      </c>
      <c s="2">
        <v>2.54601795100099</v>
      </c>
      <c t="s">
        <v>609</v>
      </c>
      <c s="2">
        <v>0.396240625180289</v>
      </c>
    </row>
    <row r="691" spans="1:4" ht="12.75" customHeight="1">
      <c r="A691" t="s">
        <v>1006</v>
      </c>
      <c s="2">
        <v>2.54601795100099</v>
      </c>
      <c t="s">
        <v>94</v>
      </c>
      <c s="2">
        <v>0.396240625180289</v>
      </c>
    </row>
    <row r="692" spans="1:4" ht="12.75" customHeight="1">
      <c r="A692" t="s">
        <v>1006</v>
      </c>
      <c s="2">
        <v>2.54601795100099</v>
      </c>
      <c t="s">
        <v>1348</v>
      </c>
      <c s="2">
        <v>0.352213889049146</v>
      </c>
    </row>
    <row r="693" spans="1:4" ht="12.75" customHeight="1">
      <c r="A693" t="s">
        <v>706</v>
      </c>
      <c s="2">
        <v>2.54433389973589</v>
      </c>
      <c t="s">
        <v>2537</v>
      </c>
      <c s="2">
        <v>1.5</v>
      </c>
    </row>
    <row r="694" spans="1:4" ht="12.75" customHeight="1">
      <c r="A694" t="s">
        <v>706</v>
      </c>
      <c s="2">
        <v>2.54433389973589</v>
      </c>
      <c t="s">
        <v>2595</v>
      </c>
      <c s="2">
        <v>1.32681605422135</v>
      </c>
    </row>
    <row r="695" spans="1:4" ht="12.75" customHeight="1">
      <c r="A695" t="s">
        <v>706</v>
      </c>
      <c s="2">
        <v>2.54433389973589</v>
      </c>
      <c t="s">
        <v>2421</v>
      </c>
      <c s="2">
        <v>1.2</v>
      </c>
    </row>
    <row r="696" spans="1:4" ht="12.75" customHeight="1">
      <c r="A696" t="s">
        <v>706</v>
      </c>
      <c s="2">
        <v>2.54433389973589</v>
      </c>
      <c t="s">
        <v>933</v>
      </c>
      <c s="2">
        <v>0.792481250360578</v>
      </c>
    </row>
    <row r="697" spans="1:4" ht="12.75" customHeight="1">
      <c r="A697" t="s">
        <v>706</v>
      </c>
      <c s="2">
        <v>2.54433389973589</v>
      </c>
      <c t="s">
        <v>2476</v>
      </c>
      <c s="2">
        <v>0.792481250360578</v>
      </c>
    </row>
    <row r="698" spans="1:4" ht="12.75" customHeight="1">
      <c r="A698" t="s">
        <v>706</v>
      </c>
      <c s="2">
        <v>2.54433389973589</v>
      </c>
      <c t="s">
        <v>349</v>
      </c>
      <c s="2">
        <v>0.428571428571429</v>
      </c>
    </row>
    <row r="699" spans="1:4" ht="12.75" customHeight="1">
      <c r="A699" t="s">
        <v>706</v>
      </c>
      <c s="2">
        <v>2.54433389973589</v>
      </c>
      <c t="s">
        <v>841</v>
      </c>
      <c s="2">
        <v>0.288175000131119</v>
      </c>
    </row>
    <row r="700" spans="1:4" ht="12.75" customHeight="1">
      <c r="A700" t="s">
        <v>706</v>
      </c>
      <c s="2">
        <v>2.54433389973589</v>
      </c>
      <c t="s">
        <v>1210</v>
      </c>
      <c s="2">
        <v>0.264160416786859</v>
      </c>
    </row>
    <row r="701" spans="1:4" ht="12.75" customHeight="1">
      <c r="A701" t="s">
        <v>2359</v>
      </c>
      <c s="2">
        <v>2.5424191440027</v>
      </c>
      <c t="s">
        <v>28</v>
      </c>
      <c s="2">
        <v>1.05664166714744</v>
      </c>
    </row>
    <row r="702" spans="1:4" ht="12.75" customHeight="1">
      <c r="A702" t="s">
        <v>2359</v>
      </c>
      <c s="2">
        <v>2.5424191440027</v>
      </c>
      <c t="s">
        <v>458</v>
      </c>
      <c s="2">
        <v>1.05664166714744</v>
      </c>
    </row>
    <row r="703" spans="1:4" ht="12.75" customHeight="1">
      <c r="A703" t="s">
        <v>2359</v>
      </c>
      <c s="2">
        <v>2.5424191440027</v>
      </c>
      <c t="s">
        <v>2427</v>
      </c>
      <c s="2">
        <v>1</v>
      </c>
    </row>
    <row r="704" spans="1:4" ht="12.75" customHeight="1">
      <c r="A704" t="s">
        <v>2359</v>
      </c>
      <c s="2">
        <v>2.5424191440027</v>
      </c>
      <c t="s">
        <v>415</v>
      </c>
      <c s="2">
        <v>0.857142857142857</v>
      </c>
    </row>
    <row r="705" spans="1:4" ht="12.75" customHeight="1">
      <c r="A705" t="s">
        <v>2359</v>
      </c>
      <c s="2">
        <v>2.5424191440027</v>
      </c>
      <c t="s">
        <v>813</v>
      </c>
      <c s="2">
        <v>0.75</v>
      </c>
    </row>
    <row r="706" spans="1:4" ht="12.75" customHeight="1">
      <c r="A706" t="s">
        <v>2359</v>
      </c>
      <c s="2">
        <v>2.5424191440027</v>
      </c>
      <c t="s">
        <v>2733</v>
      </c>
      <c s="2">
        <v>0.633985000288463</v>
      </c>
    </row>
    <row r="707" spans="1:4" ht="12.75" customHeight="1">
      <c r="A707" t="s">
        <v>2359</v>
      </c>
      <c s="2">
        <v>2.5424191440027</v>
      </c>
      <c t="s">
        <v>2237</v>
      </c>
      <c s="2">
        <v>0.633985000288463</v>
      </c>
    </row>
    <row r="708" spans="1:4" ht="12.75" customHeight="1">
      <c r="A708" t="s">
        <v>2359</v>
      </c>
      <c s="2">
        <v>2.5424191440027</v>
      </c>
      <c t="s">
        <v>1391</v>
      </c>
      <c s="2">
        <v>0.528320833573719</v>
      </c>
    </row>
    <row r="709" spans="1:4" ht="12.75" customHeight="1">
      <c r="A709" t="s">
        <v>2359</v>
      </c>
      <c s="2">
        <v>2.5424191440027</v>
      </c>
      <c t="s">
        <v>1822</v>
      </c>
      <c s="2">
        <v>0.528320833573719</v>
      </c>
    </row>
    <row r="710" spans="1:4" ht="12.75" customHeight="1">
      <c r="A710" t="s">
        <v>2523</v>
      </c>
      <c s="2">
        <v>2.52965931624486</v>
      </c>
      <c t="s">
        <v>752</v>
      </c>
      <c s="2">
        <v>1.61560156295072</v>
      </c>
    </row>
    <row r="711" spans="1:4" ht="12.75" customHeight="1">
      <c r="A711" t="s">
        <v>2523</v>
      </c>
      <c s="2">
        <v>2.52965931624486</v>
      </c>
      <c t="s">
        <v>1138</v>
      </c>
      <c s="2">
        <v>1.58496250072116</v>
      </c>
    </row>
    <row r="712" spans="1:4" ht="12.75" customHeight="1">
      <c r="A712" t="s">
        <v>2523</v>
      </c>
      <c s="2">
        <v>2.52965931624486</v>
      </c>
      <c t="s">
        <v>792</v>
      </c>
      <c s="2">
        <v>1</v>
      </c>
    </row>
    <row r="713" spans="1:4" ht="12.75" customHeight="1">
      <c r="A713" t="s">
        <v>2523</v>
      </c>
      <c s="2">
        <v>2.52965931624486</v>
      </c>
      <c t="s">
        <v>2279</v>
      </c>
      <c s="2">
        <v>0.633985000288463</v>
      </c>
    </row>
    <row r="714" spans="1:4" ht="12.75" customHeight="1">
      <c r="A714" t="s">
        <v>2523</v>
      </c>
      <c s="2">
        <v>2.52965931624486</v>
      </c>
      <c t="s">
        <v>2264</v>
      </c>
      <c s="2">
        <v>0.528320833573719</v>
      </c>
    </row>
    <row r="715" spans="1:4" ht="12.75" customHeight="1">
      <c r="A715" t="s">
        <v>2523</v>
      </c>
      <c s="2">
        <v>2.52965931624486</v>
      </c>
      <c t="s">
        <v>857</v>
      </c>
      <c s="2">
        <v>0.528320833573719</v>
      </c>
    </row>
    <row r="716" spans="1:4" ht="12.75" customHeight="1">
      <c r="A716" t="s">
        <v>2523</v>
      </c>
      <c s="2">
        <v>2.52965931624486</v>
      </c>
      <c t="s">
        <v>2472</v>
      </c>
      <c s="2">
        <v>0.452846428777473</v>
      </c>
    </row>
    <row r="717" spans="1:4" ht="12.75" customHeight="1">
      <c r="A717" t="s">
        <v>2523</v>
      </c>
      <c s="2">
        <v>2.52965931624486</v>
      </c>
      <c t="s">
        <v>349</v>
      </c>
      <c s="2">
        <v>0.428571428571429</v>
      </c>
    </row>
    <row r="718" spans="1:4" ht="12.75" customHeight="1">
      <c r="A718" t="s">
        <v>2523</v>
      </c>
      <c s="2">
        <v>2.52965931624486</v>
      </c>
      <c t="s">
        <v>2403</v>
      </c>
      <c s="2">
        <v>0.396240625180289</v>
      </c>
    </row>
    <row r="719" spans="1:4" ht="12.75" customHeight="1">
      <c r="A719" t="s">
        <v>2523</v>
      </c>
      <c s="2">
        <v>2.52965931624486</v>
      </c>
      <c t="s">
        <v>841</v>
      </c>
      <c s="2">
        <v>0.288175000131119</v>
      </c>
    </row>
    <row r="720" spans="1:4" ht="12.75" customHeight="1">
      <c r="A720" t="s">
        <v>2585</v>
      </c>
      <c s="2">
        <v>2.51834589644466</v>
      </c>
      <c t="s">
        <v>752</v>
      </c>
      <c s="2">
        <v>2.1055161915432</v>
      </c>
    </row>
    <row r="721" spans="1:4" ht="12.75" customHeight="1">
      <c r="A721" t="s">
        <v>2585</v>
      </c>
      <c s="2">
        <v>2.51834589644466</v>
      </c>
      <c t="s">
        <v>1554</v>
      </c>
      <c s="2">
        <v>1.03196804217216</v>
      </c>
    </row>
    <row r="722" spans="1:4" ht="12.75" customHeight="1">
      <c r="A722" t="s">
        <v>2585</v>
      </c>
      <c s="2">
        <v>2.51834589644466</v>
      </c>
      <c t="s">
        <v>630</v>
      </c>
      <c s="2">
        <v>0.75</v>
      </c>
    </row>
    <row r="723" spans="1:4" ht="12.75" customHeight="1">
      <c r="A723" t="s">
        <v>2585</v>
      </c>
      <c s="2">
        <v>2.51834589644466</v>
      </c>
      <c t="s">
        <v>630</v>
      </c>
      <c s="2">
        <v>0.75</v>
      </c>
    </row>
    <row r="724" spans="1:4" ht="12.75" customHeight="1">
      <c r="A724" t="s">
        <v>2585</v>
      </c>
      <c s="2">
        <v>2.51834589644466</v>
      </c>
      <c t="s">
        <v>1329</v>
      </c>
      <c s="2">
        <v>0.545454545454545</v>
      </c>
    </row>
    <row r="725" spans="1:4" ht="12.75" customHeight="1">
      <c r="A725" t="s">
        <v>2585</v>
      </c>
      <c s="2">
        <v>2.51834589644466</v>
      </c>
      <c t="s">
        <v>996</v>
      </c>
      <c s="2">
        <v>0.452846428777473</v>
      </c>
    </row>
    <row r="726" spans="1:4" ht="12.75" customHeight="1">
      <c r="A726" t="s">
        <v>2585</v>
      </c>
      <c s="2">
        <v>2.51834589644466</v>
      </c>
      <c t="s">
        <v>349</v>
      </c>
      <c s="2">
        <v>0.428571428571429</v>
      </c>
    </row>
    <row r="727" spans="1:4" ht="12.75" customHeight="1">
      <c r="A727" t="s">
        <v>1078</v>
      </c>
      <c s="2">
        <v>2.49950481252089</v>
      </c>
      <c t="s">
        <v>2162</v>
      </c>
      <c s="2">
        <v>3</v>
      </c>
    </row>
    <row r="728" spans="1:4" ht="12.75" customHeight="1">
      <c r="A728" t="s">
        <v>1078</v>
      </c>
      <c s="2">
        <v>2.49950481252089</v>
      </c>
      <c t="s">
        <v>933</v>
      </c>
      <c s="2">
        <v>0.792481250360578</v>
      </c>
    </row>
    <row r="729" spans="1:4" ht="12.75" customHeight="1">
      <c r="A729" t="s">
        <v>1078</v>
      </c>
      <c s="2">
        <v>2.49950481252089</v>
      </c>
      <c t="s">
        <v>63</v>
      </c>
      <c s="2">
        <v>0.528320833573719</v>
      </c>
    </row>
    <row r="730" spans="1:4" ht="12.75" customHeight="1">
      <c r="A730" t="s">
        <v>1078</v>
      </c>
      <c s="2">
        <v>2.49950481252089</v>
      </c>
      <c t="s">
        <v>1735</v>
      </c>
      <c s="2">
        <v>0.528320833573719</v>
      </c>
    </row>
    <row r="731" spans="1:4" ht="12.75" customHeight="1">
      <c r="A731" t="s">
        <v>1078</v>
      </c>
      <c s="2">
        <v>2.49950481252089</v>
      </c>
      <c t="s">
        <v>1169</v>
      </c>
      <c s="2">
        <v>0.352213889049146</v>
      </c>
    </row>
    <row r="732" spans="1:4" ht="12.75" customHeight="1">
      <c r="A732" t="s">
        <v>1078</v>
      </c>
      <c s="2">
        <v>2.49950481252089</v>
      </c>
      <c t="s">
        <v>1975</v>
      </c>
      <c s="2">
        <v>0.352213889049146</v>
      </c>
    </row>
    <row r="733" spans="1:4" ht="12.75" customHeight="1">
      <c r="A733" t="s">
        <v>1059</v>
      </c>
      <c s="2">
        <v>2.48711305940992</v>
      </c>
      <c t="s">
        <v>1182</v>
      </c>
      <c s="2">
        <v>1.58496250072116</v>
      </c>
    </row>
    <row r="734" spans="1:4" ht="12.75" customHeight="1">
      <c r="A734" t="s">
        <v>1059</v>
      </c>
      <c s="2">
        <v>2.48711305940992</v>
      </c>
      <c t="s">
        <v>574</v>
      </c>
      <c s="2">
        <v>1.05664166714744</v>
      </c>
    </row>
    <row r="735" spans="1:4" ht="12.75" customHeight="1">
      <c r="A735" t="s">
        <v>1059</v>
      </c>
      <c s="2">
        <v>2.48711305940992</v>
      </c>
      <c t="s">
        <v>1542</v>
      </c>
      <c s="2">
        <v>1</v>
      </c>
    </row>
    <row r="736" spans="1:4" ht="12.75" customHeight="1">
      <c r="A736" t="s">
        <v>1059</v>
      </c>
      <c s="2">
        <v>2.48711305940992</v>
      </c>
      <c t="s">
        <v>1076</v>
      </c>
      <c s="2">
        <v>0.792481250360578</v>
      </c>
    </row>
    <row r="737" spans="1:4" ht="12.75" customHeight="1">
      <c r="A737" t="s">
        <v>1059</v>
      </c>
      <c s="2">
        <v>2.48711305940992</v>
      </c>
      <c t="s">
        <v>65</v>
      </c>
      <c s="2">
        <v>0.75</v>
      </c>
    </row>
    <row r="738" spans="1:4" ht="12.75" customHeight="1">
      <c r="A738" t="s">
        <v>1059</v>
      </c>
      <c s="2">
        <v>2.48711305940992</v>
      </c>
      <c t="s">
        <v>674</v>
      </c>
      <c s="2">
        <v>0.452846428777473</v>
      </c>
    </row>
    <row r="739" spans="1:4" ht="12.75" customHeight="1">
      <c r="A739" t="s">
        <v>1059</v>
      </c>
      <c s="2">
        <v>2.48711305940992</v>
      </c>
      <c t="s">
        <v>1499</v>
      </c>
      <c s="2">
        <v>0.352213889049146</v>
      </c>
    </row>
    <row r="740" spans="1:4" ht="12.75" customHeight="1">
      <c r="A740" t="s">
        <v>945</v>
      </c>
      <c s="2">
        <v>2.47827829633765</v>
      </c>
      <c t="s">
        <v>889</v>
      </c>
      <c s="2">
        <v>1.58496250072116</v>
      </c>
    </row>
    <row r="741" spans="1:4" ht="12.75" customHeight="1">
      <c r="A741" t="s">
        <v>945</v>
      </c>
      <c s="2">
        <v>2.47827829633765</v>
      </c>
      <c t="s">
        <v>1633</v>
      </c>
      <c s="2">
        <v>1.05664166714744</v>
      </c>
    </row>
    <row r="742" spans="1:4" ht="12.75" customHeight="1">
      <c r="A742" t="s">
        <v>945</v>
      </c>
      <c s="2">
        <v>2.47827829633765</v>
      </c>
      <c t="s">
        <v>126</v>
      </c>
      <c s="2">
        <v>1.05664166714744</v>
      </c>
    </row>
    <row r="743" spans="1:4" ht="12.75" customHeight="1">
      <c r="A743" t="s">
        <v>945</v>
      </c>
      <c s="2">
        <v>2.47827829633765</v>
      </c>
      <c t="s">
        <v>2613</v>
      </c>
      <c s="2">
        <v>0.792481250360578</v>
      </c>
    </row>
    <row r="744" spans="1:4" ht="12.75" customHeight="1">
      <c r="A744" t="s">
        <v>945</v>
      </c>
      <c s="2">
        <v>2.47827829633765</v>
      </c>
      <c t="s">
        <v>1246</v>
      </c>
      <c s="2">
        <v>0.633985000288463</v>
      </c>
    </row>
    <row r="745" spans="1:4" ht="12.75" customHeight="1">
      <c r="A745" t="s">
        <v>945</v>
      </c>
      <c s="2">
        <v>2.47827829633765</v>
      </c>
      <c t="s">
        <v>1090</v>
      </c>
      <c s="2">
        <v>0.528320833573719</v>
      </c>
    </row>
    <row r="746" spans="1:4" ht="12.75" customHeight="1">
      <c r="A746" t="s">
        <v>945</v>
      </c>
      <c s="2">
        <v>2.47827829633765</v>
      </c>
      <c t="s">
        <v>857</v>
      </c>
      <c s="2">
        <v>0.528320833573719</v>
      </c>
    </row>
    <row r="747" spans="1:4" ht="12.75" customHeight="1">
      <c r="A747" t="s">
        <v>945</v>
      </c>
      <c s="2">
        <v>2.47827829633765</v>
      </c>
      <c t="s">
        <v>1820</v>
      </c>
      <c s="2">
        <v>0.528320833573719</v>
      </c>
    </row>
    <row r="748" spans="1:4" ht="12.75" customHeight="1">
      <c r="A748" t="s">
        <v>945</v>
      </c>
      <c s="2">
        <v>2.47827829633765</v>
      </c>
      <c t="s">
        <v>554</v>
      </c>
      <c s="2">
        <v>0.452846428777473</v>
      </c>
    </row>
    <row r="749" spans="1:4" ht="12.75" customHeight="1">
      <c r="A749" t="s">
        <v>945</v>
      </c>
      <c s="2">
        <v>2.47827829633765</v>
      </c>
      <c t="s">
        <v>1597</v>
      </c>
      <c s="2">
        <v>0.396240625180289</v>
      </c>
    </row>
    <row r="750" spans="1:4" ht="12.75" customHeight="1">
      <c r="A750" t="s">
        <v>945</v>
      </c>
      <c s="2">
        <v>2.47827829633765</v>
      </c>
      <c t="s">
        <v>1212</v>
      </c>
      <c s="2">
        <v>0.352213889049146</v>
      </c>
    </row>
    <row r="751" spans="1:4" ht="12.75" customHeight="1">
      <c r="A751" t="s">
        <v>945</v>
      </c>
      <c s="2">
        <v>2.47827829633765</v>
      </c>
      <c t="s">
        <v>2416</v>
      </c>
      <c s="2">
        <v>0.352213889049146</v>
      </c>
    </row>
    <row r="752" spans="1:4" ht="12.75" customHeight="1">
      <c r="A752" t="s">
        <v>945</v>
      </c>
      <c s="2">
        <v>2.47827829633765</v>
      </c>
      <c t="s">
        <v>2130</v>
      </c>
      <c s="2">
        <v>0.316992500144231</v>
      </c>
    </row>
    <row r="753" spans="1:4" ht="12.75" customHeight="1">
      <c r="A753" t="s">
        <v>1214</v>
      </c>
      <c s="2">
        <v>2.46977028512784</v>
      </c>
      <c t="s">
        <v>938</v>
      </c>
      <c s="2">
        <v>1.58496250072116</v>
      </c>
    </row>
    <row r="754" spans="1:4" ht="12.75" customHeight="1">
      <c r="A754" t="s">
        <v>1214</v>
      </c>
      <c s="2">
        <v>2.46977028512784</v>
      </c>
      <c t="s">
        <v>2003</v>
      </c>
      <c s="2">
        <v>1.58496250072116</v>
      </c>
    </row>
    <row r="755" spans="1:4" ht="12.75" customHeight="1">
      <c r="A755" t="s">
        <v>1214</v>
      </c>
      <c s="2">
        <v>2.46977028512784</v>
      </c>
      <c t="s">
        <v>1419</v>
      </c>
      <c s="2">
        <v>0.633985000288463</v>
      </c>
    </row>
    <row r="756" spans="1:4" ht="12.75" customHeight="1">
      <c r="A756" t="s">
        <v>1214</v>
      </c>
      <c s="2">
        <v>2.46977028512784</v>
      </c>
      <c t="s">
        <v>1825</v>
      </c>
      <c s="2">
        <v>0.633985000288463</v>
      </c>
    </row>
    <row r="757" spans="1:4" ht="12.75" customHeight="1">
      <c r="A757" t="s">
        <v>1214</v>
      </c>
      <c s="2">
        <v>2.46977028512784</v>
      </c>
      <c t="s">
        <v>2610</v>
      </c>
      <c s="2">
        <v>0.528320833573719</v>
      </c>
    </row>
    <row r="758" spans="1:4" ht="12.75" customHeight="1">
      <c r="A758" t="s">
        <v>1214</v>
      </c>
      <c s="2">
        <v>2.46977028512784</v>
      </c>
      <c t="s">
        <v>550</v>
      </c>
      <c s="2">
        <v>0.528320833573719</v>
      </c>
    </row>
    <row r="759" spans="1:4" ht="12.75" customHeight="1">
      <c r="A759" t="s">
        <v>1214</v>
      </c>
      <c s="2">
        <v>2.46977028512784</v>
      </c>
      <c t="s">
        <v>342</v>
      </c>
      <c s="2">
        <v>0.452846428777473</v>
      </c>
    </row>
    <row r="760" spans="1:4" ht="12.75" customHeight="1">
      <c r="A760" t="s">
        <v>1463</v>
      </c>
      <c s="2">
        <v>2.46446299225714</v>
      </c>
      <c t="s">
        <v>1259</v>
      </c>
      <c s="2">
        <v>1.8464017862294</v>
      </c>
    </row>
    <row r="761" spans="1:4" ht="12.75" customHeight="1">
      <c r="A761" t="s">
        <v>1463</v>
      </c>
      <c s="2">
        <v>2.46446299225714</v>
      </c>
      <c t="s">
        <v>1883</v>
      </c>
      <c s="2">
        <v>1.05664166714744</v>
      </c>
    </row>
    <row r="762" spans="1:4" ht="12.75" customHeight="1">
      <c r="A762" t="s">
        <v>1463</v>
      </c>
      <c s="2">
        <v>2.46446299225714</v>
      </c>
      <c t="s">
        <v>1489</v>
      </c>
      <c s="2">
        <v>0.792481250360578</v>
      </c>
    </row>
    <row r="763" spans="1:4" ht="12.75" customHeight="1">
      <c r="A763" t="s">
        <v>1463</v>
      </c>
      <c s="2">
        <v>2.46446299225714</v>
      </c>
      <c t="s">
        <v>2350</v>
      </c>
      <c s="2">
        <v>0.792481250360578</v>
      </c>
    </row>
    <row r="764" spans="1:4" ht="12.75" customHeight="1">
      <c r="A764" t="s">
        <v>1463</v>
      </c>
      <c s="2">
        <v>2.46446299225714</v>
      </c>
      <c t="s">
        <v>1250</v>
      </c>
      <c s="2">
        <v>0.792481250360578</v>
      </c>
    </row>
    <row r="765" spans="1:4" ht="12.75" customHeight="1">
      <c r="A765" t="s">
        <v>1463</v>
      </c>
      <c s="2">
        <v>2.46446299225714</v>
      </c>
      <c t="s">
        <v>1731</v>
      </c>
      <c s="2">
        <v>0.633985000288463</v>
      </c>
    </row>
    <row r="766" spans="1:4" ht="12.75" customHeight="1">
      <c r="A766" t="s">
        <v>1463</v>
      </c>
      <c s="2">
        <v>2.46446299225714</v>
      </c>
      <c t="s">
        <v>1228</v>
      </c>
      <c s="2">
        <v>0.633985000288463</v>
      </c>
    </row>
    <row r="767" spans="1:4" ht="12.75" customHeight="1">
      <c r="A767" t="s">
        <v>1463</v>
      </c>
      <c s="2">
        <v>2.46446299225714</v>
      </c>
      <c t="s">
        <v>2302</v>
      </c>
      <c s="2">
        <v>0.528320833573719</v>
      </c>
    </row>
    <row r="768" spans="1:4" ht="12.75" customHeight="1">
      <c r="A768" t="s">
        <v>1463</v>
      </c>
      <c s="2">
        <v>2.46446299225714</v>
      </c>
      <c t="s">
        <v>1283</v>
      </c>
      <c s="2">
        <v>0.528320833573719</v>
      </c>
    </row>
    <row r="769" spans="1:4" ht="12.75" customHeight="1">
      <c r="A769" t="s">
        <v>1463</v>
      </c>
      <c s="2">
        <v>2.46446299225714</v>
      </c>
      <c t="s">
        <v>2123</v>
      </c>
      <c s="2">
        <v>0.396240625180289</v>
      </c>
    </row>
    <row r="770" spans="1:4" ht="12.75" customHeight="1">
      <c r="A770" t="s">
        <v>1463</v>
      </c>
      <c s="2">
        <v>2.46446299225714</v>
      </c>
      <c t="s">
        <v>2038</v>
      </c>
      <c s="2">
        <v>0.396240625180289</v>
      </c>
    </row>
    <row r="771" spans="1:4" ht="12.75" customHeight="1">
      <c r="A771" t="s">
        <v>1463</v>
      </c>
      <c s="2">
        <v>2.46446299225714</v>
      </c>
      <c t="s">
        <v>1556</v>
      </c>
      <c s="2">
        <v>0.396240625180289</v>
      </c>
    </row>
    <row r="772" spans="1:4" ht="12.75" customHeight="1">
      <c r="A772" t="s">
        <v>1463</v>
      </c>
      <c s="2">
        <v>2.46446299225714</v>
      </c>
      <c t="s">
        <v>1022</v>
      </c>
      <c s="2">
        <v>0.352213889049146</v>
      </c>
    </row>
    <row r="773" spans="1:4" ht="12.75" customHeight="1">
      <c r="A773" t="s">
        <v>1463</v>
      </c>
      <c s="2">
        <v>2.46446299225714</v>
      </c>
      <c t="s">
        <v>2297</v>
      </c>
      <c s="2">
        <v>0.352213889049146</v>
      </c>
    </row>
    <row r="774" spans="1:4" ht="12.75" customHeight="1">
      <c r="A774" t="s">
        <v>1463</v>
      </c>
      <c s="2">
        <v>2.46446299225714</v>
      </c>
      <c t="s">
        <v>2703</v>
      </c>
      <c s="2">
        <v>0.288175000131119</v>
      </c>
    </row>
    <row r="775" spans="1:4" ht="12.75" customHeight="1">
      <c r="A775" t="s">
        <v>1463</v>
      </c>
      <c s="2">
        <v>2.46446299225714</v>
      </c>
      <c t="s">
        <v>2242</v>
      </c>
      <c s="2">
        <v>0.264160416786859</v>
      </c>
    </row>
    <row r="776" spans="1:4" ht="12.75" customHeight="1">
      <c r="A776" t="s">
        <v>1463</v>
      </c>
      <c s="2">
        <v>2.46446299225714</v>
      </c>
      <c t="s">
        <v>2049</v>
      </c>
      <c s="2">
        <v>0.243840384726332</v>
      </c>
    </row>
    <row r="777" spans="1:4" ht="12.75" customHeight="1">
      <c r="A777" t="s">
        <v>1463</v>
      </c>
      <c s="2">
        <v>2.46446299225714</v>
      </c>
      <c t="s">
        <v>1918</v>
      </c>
      <c s="2">
        <v>0.243840384726332</v>
      </c>
    </row>
    <row r="778" spans="1:4" ht="12.75" customHeight="1">
      <c r="A778" t="s">
        <v>234</v>
      </c>
      <c s="2">
        <v>2.45684250302886</v>
      </c>
      <c t="s">
        <v>994</v>
      </c>
      <c s="2">
        <v>4.2</v>
      </c>
    </row>
    <row r="779" spans="1:4" ht="12.75" customHeight="1">
      <c r="A779" t="s">
        <v>1063</v>
      </c>
      <c s="2">
        <v>2.4426904908351</v>
      </c>
      <c t="s">
        <v>1449</v>
      </c>
      <c s="2">
        <v>3.36882590646912</v>
      </c>
    </row>
    <row r="780" spans="1:4" ht="12.75" customHeight="1">
      <c r="A780" t="s">
        <v>1063</v>
      </c>
      <c s="2">
        <v>2.4426904908351</v>
      </c>
      <c t="s">
        <v>1210</v>
      </c>
      <c s="2">
        <v>0.5</v>
      </c>
    </row>
    <row r="781" spans="1:4" ht="12.75" customHeight="1">
      <c r="A781" t="s">
        <v>1063</v>
      </c>
      <c s="2">
        <v>2.4426904908351</v>
      </c>
      <c t="s">
        <v>1669</v>
      </c>
      <c s="2">
        <v>0.316992500144231</v>
      </c>
    </row>
    <row r="782" spans="1:4" ht="12.75" customHeight="1">
      <c r="A782" t="s">
        <v>1063</v>
      </c>
      <c s="2">
        <v>2.4426904908351</v>
      </c>
      <c t="s">
        <v>2170</v>
      </c>
      <c s="2">
        <v>0.316992500144231</v>
      </c>
    </row>
    <row r="783" spans="1:4" ht="12.75" customHeight="1">
      <c r="A783" t="s">
        <v>1544</v>
      </c>
      <c s="2">
        <v>2.44191655839148</v>
      </c>
      <c t="s">
        <v>263</v>
      </c>
      <c s="2">
        <v>1.58496250072116</v>
      </c>
    </row>
    <row r="784" spans="1:4" ht="12.75" customHeight="1">
      <c r="A784" t="s">
        <v>1544</v>
      </c>
      <c s="2">
        <v>2.44191655839148</v>
      </c>
      <c t="s">
        <v>857</v>
      </c>
      <c s="2">
        <v>1</v>
      </c>
    </row>
    <row r="785" spans="1:4" ht="12.75" customHeight="1">
      <c r="A785" t="s">
        <v>1544</v>
      </c>
      <c s="2">
        <v>2.44191655839148</v>
      </c>
      <c t="s">
        <v>630</v>
      </c>
      <c s="2">
        <v>0.75</v>
      </c>
    </row>
    <row r="786" spans="1:4" ht="12.75" customHeight="1">
      <c r="A786" t="s">
        <v>1544</v>
      </c>
      <c s="2">
        <v>2.44191655839148</v>
      </c>
      <c t="s">
        <v>630</v>
      </c>
      <c s="2">
        <v>0.75</v>
      </c>
    </row>
    <row r="787" spans="1:4" ht="12.75" customHeight="1">
      <c r="A787" t="s">
        <v>1544</v>
      </c>
      <c s="2">
        <v>2.44191655839148</v>
      </c>
      <c t="s">
        <v>874</v>
      </c>
      <c s="2">
        <v>0.666666666666667</v>
      </c>
    </row>
    <row r="788" spans="1:4" ht="12.75" customHeight="1">
      <c r="A788" t="s">
        <v>1544</v>
      </c>
      <c s="2">
        <v>2.44191655839148</v>
      </c>
      <c t="s">
        <v>893</v>
      </c>
      <c s="2">
        <v>0.633985000288463</v>
      </c>
    </row>
    <row r="789" spans="1:4" ht="12.75" customHeight="1">
      <c r="A789" t="s">
        <v>1544</v>
      </c>
      <c s="2">
        <v>2.44191655839148</v>
      </c>
      <c t="s">
        <v>1684</v>
      </c>
      <c s="2">
        <v>0.545454545454545</v>
      </c>
    </row>
    <row r="790" spans="1:4" ht="12.75" customHeight="1">
      <c r="A790" t="s">
        <v>1544</v>
      </c>
      <c s="2">
        <v>2.44191655839148</v>
      </c>
      <c t="s">
        <v>2123</v>
      </c>
      <c s="2">
        <v>0.396240625180289</v>
      </c>
    </row>
    <row r="791" spans="1:4" ht="12.75" customHeight="1">
      <c r="A791" t="s">
        <v>1920</v>
      </c>
      <c s="2">
        <v>2.43515135551346</v>
      </c>
      <c t="s">
        <v>1991</v>
      </c>
      <c s="2">
        <v>2</v>
      </c>
    </row>
    <row r="792" spans="1:4" ht="12.75" customHeight="1">
      <c r="A792" t="s">
        <v>1920</v>
      </c>
      <c s="2">
        <v>2.43515135551346</v>
      </c>
      <c t="s">
        <v>1883</v>
      </c>
      <c s="2">
        <v>1.05664166714744</v>
      </c>
    </row>
    <row r="793" spans="1:4" ht="12.75" customHeight="1">
      <c r="A793" t="s">
        <v>1920</v>
      </c>
      <c s="2">
        <v>2.43515135551346</v>
      </c>
      <c t="s">
        <v>1303</v>
      </c>
      <c s="2">
        <v>0.792481250360578</v>
      </c>
    </row>
    <row r="794" spans="1:4" ht="12.75" customHeight="1">
      <c r="A794" t="s">
        <v>1920</v>
      </c>
      <c s="2">
        <v>2.43515135551346</v>
      </c>
      <c t="s">
        <v>2476</v>
      </c>
      <c s="2">
        <v>0.792481250360578</v>
      </c>
    </row>
    <row r="795" spans="1:4" ht="12.75" customHeight="1">
      <c r="A795" t="s">
        <v>1920</v>
      </c>
      <c s="2">
        <v>2.43515135551346</v>
      </c>
      <c t="s">
        <v>893</v>
      </c>
      <c s="2">
        <v>0.633985000288463</v>
      </c>
    </row>
    <row r="796" spans="1:4" ht="12.75" customHeight="1">
      <c r="A796" t="s">
        <v>1920</v>
      </c>
      <c s="2">
        <v>2.43515135551346</v>
      </c>
      <c t="s">
        <v>1511</v>
      </c>
      <c s="2">
        <v>0.633985000288463</v>
      </c>
    </row>
    <row r="797" spans="1:4" ht="12.75" customHeight="1">
      <c r="A797" t="s">
        <v>1920</v>
      </c>
      <c s="2">
        <v>2.43515135551346</v>
      </c>
      <c t="s">
        <v>1656</v>
      </c>
      <c s="2">
        <v>0.528320833573719</v>
      </c>
    </row>
    <row r="798" spans="1:4" ht="12.75" customHeight="1">
      <c r="A798" t="s">
        <v>1920</v>
      </c>
      <c s="2">
        <v>2.43515135551346</v>
      </c>
      <c t="s">
        <v>83</v>
      </c>
      <c s="2">
        <v>0.528320833573719</v>
      </c>
    </row>
    <row r="799" spans="1:4" ht="12.75" customHeight="1">
      <c r="A799" t="s">
        <v>1920</v>
      </c>
      <c s="2">
        <v>2.43515135551346</v>
      </c>
      <c t="s">
        <v>98</v>
      </c>
      <c s="2">
        <v>0.528320833573719</v>
      </c>
    </row>
    <row r="800" spans="1:4" ht="12.75" customHeight="1">
      <c r="A800" t="s">
        <v>1920</v>
      </c>
      <c s="2">
        <v>2.43515135551346</v>
      </c>
      <c t="s">
        <v>2413</v>
      </c>
      <c s="2">
        <v>0.396240625180289</v>
      </c>
    </row>
    <row r="801" spans="1:4" ht="12.75" customHeight="1">
      <c r="A801" t="s">
        <v>1920</v>
      </c>
      <c s="2">
        <v>2.43515135551346</v>
      </c>
      <c t="s">
        <v>2416</v>
      </c>
      <c s="2">
        <v>0.352213889049146</v>
      </c>
    </row>
    <row r="802" spans="1:4" ht="12.75" customHeight="1">
      <c r="A802" t="s">
        <v>1920</v>
      </c>
      <c s="2">
        <v>2.43515135551346</v>
      </c>
      <c t="s">
        <v>1022</v>
      </c>
      <c s="2">
        <v>0.352213889049146</v>
      </c>
    </row>
    <row r="803" spans="1:4" ht="12.75" customHeight="1">
      <c r="A803" t="s">
        <v>1920</v>
      </c>
      <c s="2">
        <v>2.43515135551346</v>
      </c>
      <c t="s">
        <v>1669</v>
      </c>
      <c s="2">
        <v>0.316992500144231</v>
      </c>
    </row>
    <row r="804" spans="1:4" ht="12.75" customHeight="1">
      <c r="A804" t="s">
        <v>1920</v>
      </c>
      <c s="2">
        <v>2.43515135551346</v>
      </c>
      <c t="s">
        <v>1282</v>
      </c>
      <c s="2">
        <v>0.316992500144231</v>
      </c>
    </row>
    <row r="805" spans="1:4" ht="12.75" customHeight="1">
      <c r="A805" t="s">
        <v>1920</v>
      </c>
      <c s="2">
        <v>2.43515135551346</v>
      </c>
      <c t="s">
        <v>2703</v>
      </c>
      <c s="2">
        <v>0.288175000131119</v>
      </c>
    </row>
    <row r="806" spans="1:4" ht="12.75" customHeight="1">
      <c r="A806" t="s">
        <v>1920</v>
      </c>
      <c s="2">
        <v>2.43515135551346</v>
      </c>
      <c t="s">
        <v>2242</v>
      </c>
      <c s="2">
        <v>0.264160416786859</v>
      </c>
    </row>
    <row r="807" spans="1:4" ht="12.75" customHeight="1">
      <c r="A807" t="s">
        <v>1920</v>
      </c>
      <c s="2">
        <v>2.43515135551346</v>
      </c>
      <c t="s">
        <v>2049</v>
      </c>
      <c s="2">
        <v>0.243840384726332</v>
      </c>
    </row>
    <row r="808" spans="1:4" ht="12.75" customHeight="1">
      <c r="A808" t="s">
        <v>572</v>
      </c>
      <c s="2">
        <v>2.43083811218477</v>
      </c>
      <c t="s">
        <v>2535</v>
      </c>
      <c s="2">
        <v>1.54795206325824</v>
      </c>
    </row>
    <row r="809" spans="1:4" ht="12.75" customHeight="1">
      <c r="A809" t="s">
        <v>572</v>
      </c>
      <c s="2">
        <v>2.43083811218477</v>
      </c>
      <c t="s">
        <v>1844</v>
      </c>
      <c s="2">
        <v>1.05664166714744</v>
      </c>
    </row>
    <row r="810" spans="1:4" ht="12.75" customHeight="1">
      <c r="A810" t="s">
        <v>572</v>
      </c>
      <c s="2">
        <v>2.43083811218477</v>
      </c>
      <c t="s">
        <v>777</v>
      </c>
      <c s="2">
        <v>0.792481250360578</v>
      </c>
    </row>
    <row r="811" spans="1:4" ht="12.75" customHeight="1">
      <c r="A811" t="s">
        <v>572</v>
      </c>
      <c s="2">
        <v>2.43083811218477</v>
      </c>
      <c t="s">
        <v>65</v>
      </c>
      <c s="2">
        <v>0.75</v>
      </c>
    </row>
    <row r="812" spans="1:4" ht="12.75" customHeight="1">
      <c r="A812" t="s">
        <v>572</v>
      </c>
      <c s="2">
        <v>2.43083811218477</v>
      </c>
      <c t="s">
        <v>2171</v>
      </c>
      <c s="2">
        <v>0.633985000288463</v>
      </c>
    </row>
    <row r="813" spans="1:4" ht="12.75" customHeight="1">
      <c r="A813" t="s">
        <v>572</v>
      </c>
      <c s="2">
        <v>2.43083811218477</v>
      </c>
      <c t="s">
        <v>1451</v>
      </c>
      <c s="2">
        <v>0.633985000288463</v>
      </c>
    </row>
    <row r="814" spans="1:4" ht="12.75" customHeight="1">
      <c r="A814" t="s">
        <v>572</v>
      </c>
      <c s="2">
        <v>2.43083811218477</v>
      </c>
      <c t="s">
        <v>336</v>
      </c>
      <c s="2">
        <v>0.528320833573719</v>
      </c>
    </row>
    <row r="815" spans="1:4" ht="12.75" customHeight="1">
      <c r="A815" t="s">
        <v>572</v>
      </c>
      <c s="2">
        <v>2.43083811218477</v>
      </c>
      <c t="s">
        <v>2123</v>
      </c>
      <c s="2">
        <v>0.396240625180289</v>
      </c>
    </row>
    <row r="816" spans="1:4" ht="12.75" customHeight="1">
      <c r="A816" t="s">
        <v>572</v>
      </c>
      <c s="2">
        <v>2.43083811218477</v>
      </c>
      <c t="s">
        <v>94</v>
      </c>
      <c s="2">
        <v>0.396240625180289</v>
      </c>
    </row>
    <row r="817" spans="1:4" ht="12.75" customHeight="1">
      <c r="A817" t="s">
        <v>1750</v>
      </c>
      <c s="2">
        <v>2.42114509907163</v>
      </c>
      <c t="s">
        <v>810</v>
      </c>
      <c s="2">
        <v>1.5</v>
      </c>
    </row>
    <row r="818" spans="1:4" ht="12.75" customHeight="1">
      <c r="A818" t="s">
        <v>1750</v>
      </c>
      <c s="2">
        <v>2.42114509907163</v>
      </c>
      <c t="s">
        <v>1783</v>
      </c>
      <c s="2">
        <v>1.05664166714744</v>
      </c>
    </row>
    <row r="819" spans="1:4" ht="12.75" customHeight="1">
      <c r="A819" t="s">
        <v>1750</v>
      </c>
      <c s="2">
        <v>2.42114509907163</v>
      </c>
      <c t="s">
        <v>1817</v>
      </c>
      <c s="2">
        <v>0.792481250360578</v>
      </c>
    </row>
    <row r="820" spans="1:4" ht="12.75" customHeight="1">
      <c r="A820" t="s">
        <v>1750</v>
      </c>
      <c s="2">
        <v>2.42114509907163</v>
      </c>
      <c t="s">
        <v>630</v>
      </c>
      <c s="2">
        <v>0.75</v>
      </c>
    </row>
    <row r="821" spans="1:4" ht="12.75" customHeight="1">
      <c r="A821" t="s">
        <v>1750</v>
      </c>
      <c s="2">
        <v>2.42114509907163</v>
      </c>
      <c t="s">
        <v>630</v>
      </c>
      <c s="2">
        <v>0.75</v>
      </c>
    </row>
    <row r="822" spans="1:4" ht="12.75" customHeight="1">
      <c r="A822" t="s">
        <v>1750</v>
      </c>
      <c s="2">
        <v>2.42114509907163</v>
      </c>
      <c t="s">
        <v>1779</v>
      </c>
      <c s="2">
        <v>0.528320833573719</v>
      </c>
    </row>
    <row r="823" spans="1:4" ht="12.75" customHeight="1">
      <c r="A823" t="s">
        <v>1750</v>
      </c>
      <c s="2">
        <v>2.42114509907163</v>
      </c>
      <c t="s">
        <v>985</v>
      </c>
      <c s="2">
        <v>0.452846428777473</v>
      </c>
    </row>
    <row r="824" spans="1:4" ht="12.75" customHeight="1">
      <c r="A824" t="s">
        <v>1172</v>
      </c>
      <c s="2">
        <v>2.39279383663151</v>
      </c>
      <c t="s">
        <v>339</v>
      </c>
      <c s="2">
        <v>1.58496250072116</v>
      </c>
    </row>
    <row r="825" spans="1:4" ht="12.75" customHeight="1">
      <c r="A825" t="s">
        <v>1172</v>
      </c>
      <c s="2">
        <v>2.39279383663151</v>
      </c>
      <c t="s">
        <v>1633</v>
      </c>
      <c s="2">
        <v>1.05664166714744</v>
      </c>
    </row>
    <row r="826" spans="1:4" ht="12.75" customHeight="1">
      <c r="A826" t="s">
        <v>1172</v>
      </c>
      <c s="2">
        <v>2.39279383663151</v>
      </c>
      <c t="s">
        <v>2613</v>
      </c>
      <c s="2">
        <v>0.792481250360578</v>
      </c>
    </row>
    <row r="827" spans="1:4" ht="12.75" customHeight="1">
      <c r="A827" t="s">
        <v>1172</v>
      </c>
      <c s="2">
        <v>2.39279383663151</v>
      </c>
      <c t="s">
        <v>1231</v>
      </c>
      <c s="2">
        <v>0.792481250360578</v>
      </c>
    </row>
    <row r="828" spans="1:4" ht="12.75" customHeight="1">
      <c r="A828" t="s">
        <v>1172</v>
      </c>
      <c s="2">
        <v>2.39279383663151</v>
      </c>
      <c t="s">
        <v>1253</v>
      </c>
      <c s="2">
        <v>0.633985000288463</v>
      </c>
    </row>
    <row r="829" spans="1:4" ht="12.75" customHeight="1">
      <c r="A829" t="s">
        <v>1172</v>
      </c>
      <c s="2">
        <v>2.39279383663151</v>
      </c>
      <c t="s">
        <v>1616</v>
      </c>
      <c s="2">
        <v>0.528320833573719</v>
      </c>
    </row>
    <row r="830" spans="1:4" ht="12.75" customHeight="1">
      <c r="A830" t="s">
        <v>1172</v>
      </c>
      <c s="2">
        <v>2.39279383663151</v>
      </c>
      <c t="s">
        <v>549</v>
      </c>
      <c s="2">
        <v>0.528320833573719</v>
      </c>
    </row>
    <row r="831" spans="1:4" ht="12.75" customHeight="1">
      <c r="A831" t="s">
        <v>1172</v>
      </c>
      <c s="2">
        <v>2.39279383663151</v>
      </c>
      <c t="s">
        <v>94</v>
      </c>
      <c s="2">
        <v>0.396240625180289</v>
      </c>
    </row>
    <row r="832" spans="1:4" ht="12.75" customHeight="1">
      <c r="A832" t="s">
        <v>1172</v>
      </c>
      <c s="2">
        <v>2.39279383663151</v>
      </c>
      <c t="s">
        <v>439</v>
      </c>
      <c s="2">
        <v>0.316992500144231</v>
      </c>
    </row>
    <row r="833" spans="1:4" ht="12.75" customHeight="1">
      <c r="A833" t="s">
        <v>1543</v>
      </c>
      <c s="2">
        <v>2.38715814746259</v>
      </c>
      <c t="s">
        <v>1574</v>
      </c>
      <c s="2">
        <v>1.58496250072116</v>
      </c>
    </row>
    <row r="834" spans="1:4" ht="12.75" customHeight="1">
      <c r="A834" t="s">
        <v>1543</v>
      </c>
      <c s="2">
        <v>2.38715814746259</v>
      </c>
      <c t="s">
        <v>1574</v>
      </c>
      <c s="2">
        <v>1.58496250072116</v>
      </c>
    </row>
    <row r="835" spans="1:4" ht="12.75" customHeight="1">
      <c r="A835" t="s">
        <v>1543</v>
      </c>
      <c s="2">
        <v>2.38715814746259</v>
      </c>
      <c t="s">
        <v>2253</v>
      </c>
      <c s="2">
        <v>0.792481250360578</v>
      </c>
    </row>
    <row r="836" spans="1:4" ht="12.75" customHeight="1">
      <c r="A836" t="s">
        <v>2474</v>
      </c>
      <c s="2">
        <v>2.38023852158596</v>
      </c>
      <c t="s">
        <v>652</v>
      </c>
      <c s="2">
        <v>1.58496250072116</v>
      </c>
    </row>
    <row r="837" spans="1:4" ht="12.75" customHeight="1">
      <c r="A837" t="s">
        <v>2474</v>
      </c>
      <c s="2">
        <v>2.38023852158596</v>
      </c>
      <c t="s">
        <v>504</v>
      </c>
      <c s="2">
        <v>1.05664166714744</v>
      </c>
    </row>
    <row r="838" spans="1:4" ht="12.75" customHeight="1">
      <c r="A838" t="s">
        <v>2474</v>
      </c>
      <c s="2">
        <v>2.38023852158596</v>
      </c>
      <c t="s">
        <v>1108</v>
      </c>
      <c s="2">
        <v>0.666666666666667</v>
      </c>
    </row>
    <row r="839" spans="1:4" ht="12.75" customHeight="1">
      <c r="A839" t="s">
        <v>2474</v>
      </c>
      <c s="2">
        <v>2.38023852158596</v>
      </c>
      <c t="s">
        <v>910</v>
      </c>
      <c s="2">
        <v>0.666666666666667</v>
      </c>
    </row>
    <row r="840" spans="1:4" ht="12.75" customHeight="1">
      <c r="A840" t="s">
        <v>2474</v>
      </c>
      <c s="2">
        <v>2.38023852158596</v>
      </c>
      <c t="s">
        <v>2623</v>
      </c>
      <c s="2">
        <v>0.633985000288463</v>
      </c>
    </row>
    <row r="841" spans="1:4" ht="12.75" customHeight="1">
      <c r="A841" t="s">
        <v>2474</v>
      </c>
      <c s="2">
        <v>2.38023852158596</v>
      </c>
      <c t="s">
        <v>1246</v>
      </c>
      <c s="2">
        <v>0.633985000288463</v>
      </c>
    </row>
    <row r="842" spans="1:4" ht="12.75" customHeight="1">
      <c r="A842" t="s">
        <v>2474</v>
      </c>
      <c s="2">
        <v>2.38023852158596</v>
      </c>
      <c t="s">
        <v>336</v>
      </c>
      <c s="2">
        <v>0.528320833573719</v>
      </c>
    </row>
    <row r="843" spans="1:4" ht="12.75" customHeight="1">
      <c r="A843" t="s">
        <v>2474</v>
      </c>
      <c s="2">
        <v>2.38023852158596</v>
      </c>
      <c t="s">
        <v>63</v>
      </c>
      <c s="2">
        <v>0.528320833573719</v>
      </c>
    </row>
    <row r="844" spans="1:4" ht="12.75" customHeight="1">
      <c r="A844" t="s">
        <v>2474</v>
      </c>
      <c s="2">
        <v>2.38023852158596</v>
      </c>
      <c t="s">
        <v>114</v>
      </c>
      <c s="2">
        <v>0.452846428777473</v>
      </c>
    </row>
    <row r="845" spans="1:4" ht="12.75" customHeight="1">
      <c r="A845" t="s">
        <v>2474</v>
      </c>
      <c s="2">
        <v>2.38023852158596</v>
      </c>
      <c t="s">
        <v>2570</v>
      </c>
      <c s="2">
        <v>0.264160416786859</v>
      </c>
    </row>
    <row r="846" spans="1:4" ht="12.75" customHeight="1">
      <c r="A846" t="s">
        <v>2524</v>
      </c>
      <c s="2">
        <v>2.37785450122834</v>
      </c>
      <c t="s">
        <v>762</v>
      </c>
      <c s="2">
        <v>1.5</v>
      </c>
    </row>
    <row r="847" spans="1:4" ht="12.75" customHeight="1">
      <c r="A847" t="s">
        <v>2524</v>
      </c>
      <c s="2">
        <v>2.37785450122834</v>
      </c>
      <c t="s">
        <v>2416</v>
      </c>
      <c s="2">
        <v>1.03196804217216</v>
      </c>
    </row>
    <row r="848" spans="1:4" ht="12.75" customHeight="1">
      <c r="A848" t="s">
        <v>2524</v>
      </c>
      <c s="2">
        <v>2.37785450122834</v>
      </c>
      <c t="s">
        <v>1185</v>
      </c>
      <c s="2">
        <v>0.792481250360578</v>
      </c>
    </row>
    <row r="849" spans="1:4" ht="12.75" customHeight="1">
      <c r="A849" t="s">
        <v>2524</v>
      </c>
      <c s="2">
        <v>2.37785450122834</v>
      </c>
      <c t="s">
        <v>2576</v>
      </c>
      <c s="2">
        <v>0.75</v>
      </c>
    </row>
    <row r="850" spans="1:4" ht="12.75" customHeight="1">
      <c r="A850" t="s">
        <v>2524</v>
      </c>
      <c s="2">
        <v>2.37785450122834</v>
      </c>
      <c t="s">
        <v>2733</v>
      </c>
      <c s="2">
        <v>0.633985000288463</v>
      </c>
    </row>
    <row r="851" spans="1:4" ht="12.75" customHeight="1">
      <c r="A851" t="s">
        <v>2524</v>
      </c>
      <c s="2">
        <v>2.37785450122834</v>
      </c>
      <c t="s">
        <v>1391</v>
      </c>
      <c s="2">
        <v>0.528320833573719</v>
      </c>
    </row>
    <row r="852" spans="1:4" ht="12.75" customHeight="1">
      <c r="A852" t="s">
        <v>2524</v>
      </c>
      <c s="2">
        <v>2.37785450122834</v>
      </c>
      <c t="s">
        <v>1283</v>
      </c>
      <c s="2">
        <v>0.528320833573719</v>
      </c>
    </row>
    <row r="853" spans="1:4" ht="12.75" customHeight="1">
      <c r="A853" t="s">
        <v>2524</v>
      </c>
      <c s="2">
        <v>2.37785450122834</v>
      </c>
      <c t="s">
        <v>609</v>
      </c>
      <c s="2">
        <v>0.396240625180289</v>
      </c>
    </row>
    <row r="854" spans="1:4" ht="12.75" customHeight="1">
      <c r="A854" t="s">
        <v>1568</v>
      </c>
      <c s="2">
        <v>2.36928443858981</v>
      </c>
      <c t="s">
        <v>497</v>
      </c>
      <c s="2">
        <v>1.05664166714744</v>
      </c>
    </row>
    <row r="855" spans="1:4" ht="12.75" customHeight="1">
      <c r="A855" t="s">
        <v>1568</v>
      </c>
      <c s="2">
        <v>2.36928443858981</v>
      </c>
      <c t="s">
        <v>2722</v>
      </c>
      <c s="2">
        <v>1.05664166714744</v>
      </c>
    </row>
    <row r="856" spans="1:4" ht="12.75" customHeight="1">
      <c r="A856" t="s">
        <v>1568</v>
      </c>
      <c s="2">
        <v>2.36928443858981</v>
      </c>
      <c t="s">
        <v>2771</v>
      </c>
      <c s="2">
        <v>1</v>
      </c>
    </row>
    <row r="857" spans="1:4" ht="12.75" customHeight="1">
      <c r="A857" t="s">
        <v>1568</v>
      </c>
      <c s="2">
        <v>2.36928443858981</v>
      </c>
      <c t="s">
        <v>432</v>
      </c>
      <c s="2">
        <v>0.792481250360578</v>
      </c>
    </row>
    <row r="858" spans="1:4" ht="12.75" customHeight="1">
      <c r="A858" t="s">
        <v>1568</v>
      </c>
      <c s="2">
        <v>2.36928443858981</v>
      </c>
      <c t="s">
        <v>2733</v>
      </c>
      <c s="2">
        <v>0.633985000288463</v>
      </c>
    </row>
    <row r="859" spans="1:4" ht="12.75" customHeight="1">
      <c r="A859" t="s">
        <v>1568</v>
      </c>
      <c s="2">
        <v>2.36928443858981</v>
      </c>
      <c t="s">
        <v>705</v>
      </c>
      <c s="2">
        <v>0.633985000288463</v>
      </c>
    </row>
    <row r="860" spans="1:4" ht="12.75" customHeight="1">
      <c r="A860" t="s">
        <v>1568</v>
      </c>
      <c s="2">
        <v>2.36928443858981</v>
      </c>
      <c t="s">
        <v>336</v>
      </c>
      <c s="2">
        <v>0.528320833573719</v>
      </c>
    </row>
    <row r="861" spans="1:4" ht="12.75" customHeight="1">
      <c r="A861" t="s">
        <v>1568</v>
      </c>
      <c s="2">
        <v>2.36928443858981</v>
      </c>
      <c t="s">
        <v>1391</v>
      </c>
      <c s="2">
        <v>0.528320833573719</v>
      </c>
    </row>
    <row r="862" spans="1:4" ht="12.75" customHeight="1">
      <c r="A862" t="s">
        <v>1568</v>
      </c>
      <c s="2">
        <v>2.36928443858981</v>
      </c>
      <c t="s">
        <v>2685</v>
      </c>
      <c s="2">
        <v>0.452846428777473</v>
      </c>
    </row>
    <row r="863" spans="1:4" ht="12.75" customHeight="1">
      <c r="A863" t="s">
        <v>1568</v>
      </c>
      <c s="2">
        <v>2.36928443858981</v>
      </c>
      <c t="s">
        <v>674</v>
      </c>
      <c s="2">
        <v>0.452846428777473</v>
      </c>
    </row>
    <row r="864" spans="1:4" ht="12.75" customHeight="1">
      <c r="A864" t="s">
        <v>1568</v>
      </c>
      <c s="2">
        <v>2.36928443858981</v>
      </c>
      <c t="s">
        <v>1057</v>
      </c>
      <c s="2">
        <v>0.396240625180289</v>
      </c>
    </row>
    <row r="865" spans="1:4" ht="12.75" customHeight="1">
      <c r="A865" t="s">
        <v>1568</v>
      </c>
      <c s="2">
        <v>2.36928443858981</v>
      </c>
      <c t="s">
        <v>94</v>
      </c>
      <c s="2">
        <v>0.396240625180289</v>
      </c>
    </row>
    <row r="866" spans="1:4" ht="12.75" customHeight="1">
      <c r="A866" t="s">
        <v>1568</v>
      </c>
      <c s="2">
        <v>2.36928443858981</v>
      </c>
      <c t="s">
        <v>952</v>
      </c>
      <c s="2">
        <v>0.352213889049146</v>
      </c>
    </row>
    <row r="867" spans="1:4" ht="12.75" customHeight="1">
      <c r="A867" t="s">
        <v>1568</v>
      </c>
      <c s="2">
        <v>2.36928443858981</v>
      </c>
      <c t="s">
        <v>2130</v>
      </c>
      <c s="2">
        <v>0.316992500144231</v>
      </c>
    </row>
    <row r="868" spans="1:4" ht="12.75" customHeight="1">
      <c r="A868" t="s">
        <v>2529</v>
      </c>
      <c s="2">
        <v>2.3657274667352</v>
      </c>
      <c t="s">
        <v>1074</v>
      </c>
      <c s="2">
        <v>1.58496250072116</v>
      </c>
    </row>
    <row r="869" spans="1:4" ht="12.75" customHeight="1">
      <c r="A869" t="s">
        <v>2529</v>
      </c>
      <c s="2">
        <v>2.3657274667352</v>
      </c>
      <c t="s">
        <v>832</v>
      </c>
      <c s="2">
        <v>1.05664166714744</v>
      </c>
    </row>
    <row r="870" spans="1:4" ht="12.75" customHeight="1">
      <c r="A870" t="s">
        <v>2529</v>
      </c>
      <c s="2">
        <v>2.3657274667352</v>
      </c>
      <c t="s">
        <v>2557</v>
      </c>
      <c s="2">
        <v>0.792481250360578</v>
      </c>
    </row>
    <row r="871" spans="1:4" ht="12.75" customHeight="1">
      <c r="A871" t="s">
        <v>2529</v>
      </c>
      <c s="2">
        <v>2.3657274667352</v>
      </c>
      <c t="s">
        <v>1177</v>
      </c>
      <c s="2">
        <v>0.792481250360578</v>
      </c>
    </row>
    <row r="872" spans="1:4" ht="12.75" customHeight="1">
      <c r="A872" t="s">
        <v>2529</v>
      </c>
      <c s="2">
        <v>2.3657274667352</v>
      </c>
      <c t="s">
        <v>2650</v>
      </c>
      <c s="2">
        <v>0.633985000288463</v>
      </c>
    </row>
    <row r="873" spans="1:4" ht="12.75" customHeight="1">
      <c r="A873" t="s">
        <v>2529</v>
      </c>
      <c s="2">
        <v>2.3657274667352</v>
      </c>
      <c t="s">
        <v>2424</v>
      </c>
      <c s="2">
        <v>0.528320833573719</v>
      </c>
    </row>
    <row r="874" spans="1:4" ht="12.75" customHeight="1">
      <c r="A874" t="s">
        <v>2529</v>
      </c>
      <c s="2">
        <v>2.3657274667352</v>
      </c>
      <c t="s">
        <v>1973</v>
      </c>
      <c s="2">
        <v>0.452846428777473</v>
      </c>
    </row>
    <row r="875" spans="1:4" ht="12.75" customHeight="1">
      <c r="A875" t="s">
        <v>2529</v>
      </c>
      <c s="2">
        <v>2.3657274667352</v>
      </c>
      <c t="s">
        <v>1684</v>
      </c>
      <c s="2">
        <v>0.288175000131119</v>
      </c>
    </row>
    <row r="876" spans="1:4" ht="12.75" customHeight="1">
      <c r="A876" t="s">
        <v>1599</v>
      </c>
      <c s="2">
        <v>2.34093486599168</v>
      </c>
      <c t="s">
        <v>2256</v>
      </c>
      <c s="2">
        <v>1.58496250072116</v>
      </c>
    </row>
    <row r="877" spans="1:4" ht="12.75" customHeight="1">
      <c r="A877" t="s">
        <v>1599</v>
      </c>
      <c s="2">
        <v>2.34093486599168</v>
      </c>
      <c t="s">
        <v>1441</v>
      </c>
      <c s="2">
        <v>1.05664166714744</v>
      </c>
    </row>
    <row r="878" spans="1:4" ht="12.75" customHeight="1">
      <c r="A878" t="s">
        <v>1599</v>
      </c>
      <c s="2">
        <v>2.34093486599168</v>
      </c>
      <c t="s">
        <v>2170</v>
      </c>
      <c s="2">
        <v>0.928771237954945</v>
      </c>
    </row>
    <row r="879" spans="1:4" ht="12.75" customHeight="1">
      <c r="A879" t="s">
        <v>1599</v>
      </c>
      <c s="2">
        <v>2.34093486599168</v>
      </c>
      <c t="s">
        <v>1587</v>
      </c>
      <c s="2">
        <v>0.792481250360578</v>
      </c>
    </row>
    <row r="880" spans="1:4" ht="12.75" customHeight="1">
      <c r="A880" t="s">
        <v>1599</v>
      </c>
      <c s="2">
        <v>2.34093486599168</v>
      </c>
      <c t="s">
        <v>2175</v>
      </c>
      <c s="2">
        <v>0.396240625180289</v>
      </c>
    </row>
    <row r="881" spans="1:4" ht="12.75" customHeight="1">
      <c r="A881" t="s">
        <v>803</v>
      </c>
      <c s="2">
        <v>2.33886413317683</v>
      </c>
      <c t="s">
        <v>1187</v>
      </c>
      <c s="2">
        <v>1.58496250072116</v>
      </c>
    </row>
    <row r="882" spans="1:4" ht="12.75" customHeight="1">
      <c r="A882" t="s">
        <v>803</v>
      </c>
      <c s="2">
        <v>2.33886413317683</v>
      </c>
      <c t="s">
        <v>1635</v>
      </c>
      <c s="2">
        <v>1.58496250072116</v>
      </c>
    </row>
    <row r="883" spans="1:4" ht="12.75" customHeight="1">
      <c r="A883" t="s">
        <v>803</v>
      </c>
      <c s="2">
        <v>2.33886413317683</v>
      </c>
      <c t="s">
        <v>2335</v>
      </c>
      <c s="2">
        <v>0.792481250360578</v>
      </c>
    </row>
    <row r="884" spans="1:4" ht="12.75" customHeight="1">
      <c r="A884" t="s">
        <v>803</v>
      </c>
      <c s="2">
        <v>2.33886413317683</v>
      </c>
      <c t="s">
        <v>971</v>
      </c>
      <c s="2">
        <v>0.396240625180289</v>
      </c>
    </row>
    <row r="885" spans="1:4" ht="12.75" customHeight="1">
      <c r="A885" t="s">
        <v>803</v>
      </c>
      <c s="2">
        <v>2.33886413317683</v>
      </c>
      <c t="s">
        <v>609</v>
      </c>
      <c s="2">
        <v>0.396240625180289</v>
      </c>
    </row>
    <row r="886" spans="1:4" ht="12.75" customHeight="1">
      <c r="A886" t="s">
        <v>1891</v>
      </c>
      <c s="2">
        <v>2.33677791210552</v>
      </c>
      <c t="s">
        <v>2082</v>
      </c>
      <c s="2">
        <v>1.2</v>
      </c>
    </row>
    <row r="887" spans="1:4" ht="12.75" customHeight="1">
      <c r="A887" t="s">
        <v>1891</v>
      </c>
      <c s="2">
        <v>2.33677791210552</v>
      </c>
      <c t="s">
        <v>2416</v>
      </c>
      <c s="2">
        <v>1.03196804217216</v>
      </c>
    </row>
    <row r="888" spans="1:4" ht="12.75" customHeight="1">
      <c r="A888" t="s">
        <v>1891</v>
      </c>
      <c s="2">
        <v>2.33677791210552</v>
      </c>
      <c t="s">
        <v>1712</v>
      </c>
      <c s="2">
        <v>0.857142857142857</v>
      </c>
    </row>
    <row r="889" spans="1:4" ht="12.75" customHeight="1">
      <c r="A889" t="s">
        <v>1891</v>
      </c>
      <c s="2">
        <v>2.33677791210552</v>
      </c>
      <c t="s">
        <v>370</v>
      </c>
      <c s="2">
        <v>0.792481250360578</v>
      </c>
    </row>
    <row r="890" spans="1:4" ht="12.75" customHeight="1">
      <c r="A890" t="s">
        <v>1891</v>
      </c>
      <c s="2">
        <v>2.33677791210552</v>
      </c>
      <c t="s">
        <v>813</v>
      </c>
      <c s="2">
        <v>0.75</v>
      </c>
    </row>
    <row r="891" spans="1:4" ht="12.75" customHeight="1">
      <c r="A891" t="s">
        <v>1891</v>
      </c>
      <c s="2">
        <v>2.33677791210552</v>
      </c>
      <c t="s">
        <v>233</v>
      </c>
      <c s="2">
        <v>0.633985000288463</v>
      </c>
    </row>
    <row r="892" spans="1:4" ht="12.75" customHeight="1">
      <c r="A892" t="s">
        <v>1891</v>
      </c>
      <c s="2">
        <v>2.33677791210552</v>
      </c>
      <c t="s">
        <v>839</v>
      </c>
      <c s="2">
        <v>0.545454545454545</v>
      </c>
    </row>
    <row r="893" spans="1:4" ht="12.75" customHeight="1">
      <c r="A893" t="s">
        <v>1891</v>
      </c>
      <c s="2">
        <v>2.33677791210552</v>
      </c>
      <c t="s">
        <v>1259</v>
      </c>
      <c s="2">
        <v>0.452846428777473</v>
      </c>
    </row>
    <row r="894" spans="1:4" ht="12.75" customHeight="1">
      <c r="A894" t="s">
        <v>1891</v>
      </c>
      <c s="2">
        <v>2.33677791210552</v>
      </c>
      <c t="s">
        <v>707</v>
      </c>
      <c s="2">
        <v>0.211328333429488</v>
      </c>
    </row>
    <row r="895" spans="1:4" ht="12.75" customHeight="1">
      <c r="A895" t="s">
        <v>2591</v>
      </c>
      <c s="2">
        <v>2.33673533720118</v>
      </c>
      <c t="s">
        <v>2728</v>
      </c>
      <c s="2">
        <v>1.58496250072116</v>
      </c>
    </row>
    <row r="896" spans="1:4" ht="12.75" customHeight="1">
      <c r="A896" t="s">
        <v>2591</v>
      </c>
      <c s="2">
        <v>2.33673533720118</v>
      </c>
      <c t="s">
        <v>1973</v>
      </c>
      <c s="2">
        <v>0.857142857142857</v>
      </c>
    </row>
    <row r="897" spans="1:4" ht="12.75" customHeight="1">
      <c r="A897" t="s">
        <v>2591</v>
      </c>
      <c s="2">
        <v>2.33673533720118</v>
      </c>
      <c t="s">
        <v>2350</v>
      </c>
      <c s="2">
        <v>0.792481250360578</v>
      </c>
    </row>
    <row r="898" spans="1:4" ht="12.75" customHeight="1">
      <c r="A898" t="s">
        <v>2591</v>
      </c>
      <c s="2">
        <v>2.33673533720118</v>
      </c>
      <c t="s">
        <v>1861</v>
      </c>
      <c s="2">
        <v>0.792481250360578</v>
      </c>
    </row>
    <row r="899" spans="1:4" ht="12.75" customHeight="1">
      <c r="A899" t="s">
        <v>2591</v>
      </c>
      <c s="2">
        <v>2.33673533720118</v>
      </c>
      <c t="s">
        <v>2082</v>
      </c>
      <c s="2">
        <v>0.633985000288463</v>
      </c>
    </row>
    <row r="900" spans="1:4" ht="12.75" customHeight="1">
      <c r="A900" t="s">
        <v>2591</v>
      </c>
      <c s="2">
        <v>2.33673533720118</v>
      </c>
      <c t="s">
        <v>2302</v>
      </c>
      <c s="2">
        <v>0.528320833573719</v>
      </c>
    </row>
    <row r="901" spans="1:4" ht="12.75" customHeight="1">
      <c r="A901" t="s">
        <v>2591</v>
      </c>
      <c s="2">
        <v>2.33673533720118</v>
      </c>
      <c t="s">
        <v>1347</v>
      </c>
      <c s="2">
        <v>0.528320833573719</v>
      </c>
    </row>
    <row r="902" spans="1:4" ht="12.75" customHeight="1">
      <c r="A902" t="s">
        <v>2591</v>
      </c>
      <c s="2">
        <v>2.33673533720118</v>
      </c>
      <c t="s">
        <v>1820</v>
      </c>
      <c s="2">
        <v>0.528320833573719</v>
      </c>
    </row>
    <row r="903" spans="1:4" ht="12.75" customHeight="1">
      <c r="A903" t="s">
        <v>2591</v>
      </c>
      <c s="2">
        <v>2.33673533720118</v>
      </c>
      <c t="s">
        <v>985</v>
      </c>
      <c s="2">
        <v>0.452846428777473</v>
      </c>
    </row>
    <row r="904" spans="1:4" ht="12.75" customHeight="1">
      <c r="A904" t="s">
        <v>2591</v>
      </c>
      <c s="2">
        <v>2.33673533720118</v>
      </c>
      <c t="s">
        <v>2297</v>
      </c>
      <c s="2">
        <v>0.352213889049146</v>
      </c>
    </row>
    <row r="905" spans="1:4" ht="12.75" customHeight="1">
      <c r="A905" t="s">
        <v>2591</v>
      </c>
      <c s="2">
        <v>2.33673533720118</v>
      </c>
      <c t="s">
        <v>1918</v>
      </c>
      <c s="2">
        <v>0.243840384726332</v>
      </c>
    </row>
    <row r="906" spans="1:4" ht="12.75" customHeight="1">
      <c r="A906" t="s">
        <v>2624</v>
      </c>
      <c s="2">
        <v>2.32072682900151</v>
      </c>
      <c t="s">
        <v>2771</v>
      </c>
      <c s="2">
        <v>1</v>
      </c>
    </row>
    <row r="907" spans="1:4" ht="12.75" customHeight="1">
      <c r="A907" t="s">
        <v>2624</v>
      </c>
      <c s="2">
        <v>2.32072682900151</v>
      </c>
      <c t="s">
        <v>1819</v>
      </c>
      <c s="2">
        <v>0.857142857142857</v>
      </c>
    </row>
    <row r="908" spans="1:4" ht="12.75" customHeight="1">
      <c r="A908" t="s">
        <v>2624</v>
      </c>
      <c s="2">
        <v>2.32072682900151</v>
      </c>
      <c t="s">
        <v>839</v>
      </c>
      <c s="2">
        <v>0.84433748904995</v>
      </c>
    </row>
    <row r="909" spans="1:4" ht="12.75" customHeight="1">
      <c r="A909" t="s">
        <v>2624</v>
      </c>
      <c s="2">
        <v>2.32072682900151</v>
      </c>
      <c t="s">
        <v>2188</v>
      </c>
      <c s="2">
        <v>0.792481250360578</v>
      </c>
    </row>
    <row r="910" spans="1:4" ht="12.75" customHeight="1">
      <c r="A910" t="s">
        <v>2624</v>
      </c>
      <c s="2">
        <v>2.32072682900151</v>
      </c>
      <c t="s">
        <v>1359</v>
      </c>
      <c s="2">
        <v>0.792481250360578</v>
      </c>
    </row>
    <row r="911" spans="1:4" ht="12.75" customHeight="1">
      <c r="A911" t="s">
        <v>2624</v>
      </c>
      <c s="2">
        <v>2.32072682900151</v>
      </c>
      <c t="s">
        <v>538</v>
      </c>
      <c s="2">
        <v>0.75</v>
      </c>
    </row>
    <row r="912" spans="1:4" ht="12.75" customHeight="1">
      <c r="A912" t="s">
        <v>2624</v>
      </c>
      <c s="2">
        <v>2.32072682900151</v>
      </c>
      <c t="s">
        <v>1419</v>
      </c>
      <c s="2">
        <v>0.633985000288463</v>
      </c>
    </row>
    <row r="913" spans="1:4" ht="12.75" customHeight="1">
      <c r="A913" t="s">
        <v>2624</v>
      </c>
      <c s="2">
        <v>2.32072682900151</v>
      </c>
      <c t="s">
        <v>1825</v>
      </c>
      <c s="2">
        <v>0.633985000288463</v>
      </c>
    </row>
    <row r="914" spans="1:4" ht="12.75" customHeight="1">
      <c r="A914" t="s">
        <v>2624</v>
      </c>
      <c s="2">
        <v>2.32072682900151</v>
      </c>
      <c t="s">
        <v>2750</v>
      </c>
      <c s="2">
        <v>0.452846428777473</v>
      </c>
    </row>
    <row r="915" spans="1:4" ht="12.75" customHeight="1">
      <c r="A915" t="s">
        <v>2624</v>
      </c>
      <c s="2">
        <v>2.32072682900151</v>
      </c>
      <c t="s">
        <v>1918</v>
      </c>
      <c s="2">
        <v>0.243840384726332</v>
      </c>
    </row>
    <row r="916" spans="1:4" ht="12.75" customHeight="1">
      <c r="A916" t="s">
        <v>2624</v>
      </c>
      <c s="2">
        <v>2.32072682900151</v>
      </c>
      <c t="s">
        <v>1132</v>
      </c>
      <c s="2">
        <v>0.243840384726332</v>
      </c>
    </row>
    <row r="917" spans="1:4" ht="12.75" customHeight="1">
      <c r="A917" t="s">
        <v>1830</v>
      </c>
      <c s="2">
        <v>2.31933106761536</v>
      </c>
      <c t="s">
        <v>2176</v>
      </c>
      <c s="2">
        <v>1.58496250072116</v>
      </c>
    </row>
    <row r="918" spans="1:4" ht="12.75" customHeight="1">
      <c r="A918" t="s">
        <v>1830</v>
      </c>
      <c s="2">
        <v>2.31933106761536</v>
      </c>
      <c t="s">
        <v>2648</v>
      </c>
      <c s="2">
        <v>1.05664166714744</v>
      </c>
    </row>
    <row r="919" spans="1:4" ht="12.75" customHeight="1">
      <c r="A919" t="s">
        <v>1830</v>
      </c>
      <c s="2">
        <v>2.31933106761536</v>
      </c>
      <c t="s">
        <v>813</v>
      </c>
      <c s="2">
        <v>0.75</v>
      </c>
    </row>
    <row r="920" spans="1:4" ht="12.75" customHeight="1">
      <c r="A920" t="s">
        <v>1830</v>
      </c>
      <c s="2">
        <v>2.31933106761536</v>
      </c>
      <c t="s">
        <v>233</v>
      </c>
      <c s="2">
        <v>0.633985000288463</v>
      </c>
    </row>
    <row r="921" spans="1:4" ht="12.75" customHeight="1">
      <c r="A921" t="s">
        <v>1830</v>
      </c>
      <c s="2">
        <v>2.31933106761536</v>
      </c>
      <c t="s">
        <v>2610</v>
      </c>
      <c s="2">
        <v>0.528320833573719</v>
      </c>
    </row>
    <row r="922" spans="1:4" ht="12.75" customHeight="1">
      <c r="A922" t="s">
        <v>1830</v>
      </c>
      <c s="2">
        <v>2.31933106761536</v>
      </c>
      <c t="s">
        <v>1188</v>
      </c>
      <c s="2">
        <v>0.528320833573719</v>
      </c>
    </row>
    <row r="923" spans="1:4" ht="12.75" customHeight="1">
      <c r="A923" t="s">
        <v>1830</v>
      </c>
      <c s="2">
        <v>2.31933106761536</v>
      </c>
      <c t="s">
        <v>1712</v>
      </c>
      <c s="2">
        <v>0.452846428777473</v>
      </c>
    </row>
    <row r="924" spans="1:4" ht="12.75" customHeight="1">
      <c r="A924" t="s">
        <v>1830</v>
      </c>
      <c s="2">
        <v>2.31933106761536</v>
      </c>
      <c t="s">
        <v>627</v>
      </c>
      <c s="2">
        <v>0.452846428777473</v>
      </c>
    </row>
    <row r="925" spans="1:4" ht="12.75" customHeight="1">
      <c r="A925" t="s">
        <v>1830</v>
      </c>
      <c s="2">
        <v>2.31933106761536</v>
      </c>
      <c t="s">
        <v>985</v>
      </c>
      <c s="2">
        <v>0.452846428777473</v>
      </c>
    </row>
    <row r="926" spans="1:4" ht="12.75" customHeight="1">
      <c r="A926" t="s">
        <v>1830</v>
      </c>
      <c s="2">
        <v>2.31933106761536</v>
      </c>
      <c t="s">
        <v>2080</v>
      </c>
      <c s="2">
        <v>0.396240625180289</v>
      </c>
    </row>
    <row r="927" spans="1:4" ht="12.75" customHeight="1">
      <c r="A927" t="s">
        <v>499</v>
      </c>
      <c s="2">
        <v>2.31646398828855</v>
      </c>
      <c t="s">
        <v>2595</v>
      </c>
      <c s="2">
        <v>1.32681605422135</v>
      </c>
    </row>
    <row r="928" spans="1:4" ht="12.75" customHeight="1">
      <c r="A928" t="s">
        <v>499</v>
      </c>
      <c s="2">
        <v>2.31646398828855</v>
      </c>
      <c t="s">
        <v>118</v>
      </c>
      <c s="2">
        <v>1.05664166714744</v>
      </c>
    </row>
    <row r="929" spans="1:4" ht="12.75" customHeight="1">
      <c r="A929" t="s">
        <v>499</v>
      </c>
      <c s="2">
        <v>2.31646398828855</v>
      </c>
      <c t="s">
        <v>243</v>
      </c>
      <c s="2">
        <v>1.05664166714744</v>
      </c>
    </row>
    <row r="930" spans="1:4" ht="12.75" customHeight="1">
      <c r="A930" t="s">
        <v>499</v>
      </c>
      <c s="2">
        <v>2.31646398828855</v>
      </c>
      <c t="s">
        <v>609</v>
      </c>
      <c s="2">
        <v>0.75</v>
      </c>
    </row>
    <row r="931" spans="1:4" ht="12.75" customHeight="1">
      <c r="A931" t="s">
        <v>499</v>
      </c>
      <c s="2">
        <v>2.31646398828855</v>
      </c>
      <c t="s">
        <v>202</v>
      </c>
      <c s="2">
        <v>0.633985000288463</v>
      </c>
    </row>
    <row r="932" spans="1:4" ht="12.75" customHeight="1">
      <c r="A932" t="s">
        <v>499</v>
      </c>
      <c s="2">
        <v>2.31646398828855</v>
      </c>
      <c t="s">
        <v>196</v>
      </c>
      <c s="2">
        <v>0.633985000288463</v>
      </c>
    </row>
    <row r="933" spans="1:4" ht="12.75" customHeight="1">
      <c r="A933" t="s">
        <v>499</v>
      </c>
      <c s="2">
        <v>2.31646398828855</v>
      </c>
      <c t="s">
        <v>2609</v>
      </c>
      <c s="2">
        <v>0.452846428777473</v>
      </c>
    </row>
    <row r="934" spans="1:4" ht="12.75" customHeight="1">
      <c r="A934" t="s">
        <v>499</v>
      </c>
      <c s="2">
        <v>2.31646398828855</v>
      </c>
      <c t="s">
        <v>2570</v>
      </c>
      <c s="2">
        <v>0.264160416786859</v>
      </c>
    </row>
    <row r="935" spans="1:4" ht="12.75" customHeight="1">
      <c r="A935" t="s">
        <v>499</v>
      </c>
      <c s="2">
        <v>2.31646398828855</v>
      </c>
      <c t="s">
        <v>1132</v>
      </c>
      <c s="2">
        <v>0.243840384726332</v>
      </c>
    </row>
    <row r="936" spans="1:4" ht="12.75" customHeight="1">
      <c r="A936" t="s">
        <v>2262</v>
      </c>
      <c s="2">
        <v>2.30166348427077</v>
      </c>
      <c t="s">
        <v>415</v>
      </c>
      <c s="2">
        <v>1.32681605422135</v>
      </c>
    </row>
    <row r="937" spans="1:4" ht="12.75" customHeight="1">
      <c r="A937" t="s">
        <v>2262</v>
      </c>
      <c s="2">
        <v>2.30166348427077</v>
      </c>
      <c t="s">
        <v>2000</v>
      </c>
      <c s="2">
        <v>1.05664166714744</v>
      </c>
    </row>
    <row r="938" spans="1:4" ht="12.75" customHeight="1">
      <c r="A938" t="s">
        <v>2262</v>
      </c>
      <c s="2">
        <v>2.30166348427077</v>
      </c>
      <c t="s">
        <v>1624</v>
      </c>
      <c s="2">
        <v>1.05664166714744</v>
      </c>
    </row>
    <row r="939" spans="1:4" ht="12.75" customHeight="1">
      <c r="A939" t="s">
        <v>2262</v>
      </c>
      <c s="2">
        <v>2.30166348427077</v>
      </c>
      <c t="s">
        <v>1959</v>
      </c>
      <c s="2">
        <v>0.857142857142857</v>
      </c>
    </row>
    <row r="940" spans="1:4" ht="12.75" customHeight="1">
      <c r="A940" t="s">
        <v>2262</v>
      </c>
      <c s="2">
        <v>2.30166348427077</v>
      </c>
      <c t="s">
        <v>2059</v>
      </c>
      <c s="2">
        <v>0.528320833573719</v>
      </c>
    </row>
    <row r="941" spans="1:4" ht="12.75" customHeight="1">
      <c r="A941" t="s">
        <v>2262</v>
      </c>
      <c s="2">
        <v>2.30166348427077</v>
      </c>
      <c t="s">
        <v>1416</v>
      </c>
      <c s="2">
        <v>0.452846428777473</v>
      </c>
    </row>
    <row r="942" spans="1:4" ht="12.75" customHeight="1">
      <c r="A942" t="s">
        <v>2262</v>
      </c>
      <c s="2">
        <v>2.30166348427077</v>
      </c>
      <c t="s">
        <v>1354</v>
      </c>
      <c s="2">
        <v>0.264160416786859</v>
      </c>
    </row>
    <row r="943" spans="1:4" ht="12.75" customHeight="1">
      <c r="A943" t="s">
        <v>667</v>
      </c>
      <c s="2">
        <v>2.30091109694437</v>
      </c>
      <c t="s">
        <v>2559</v>
      </c>
      <c s="2">
        <v>1.05664166714744</v>
      </c>
    </row>
    <row r="944" spans="1:4" ht="12.75" customHeight="1">
      <c r="A944" t="s">
        <v>667</v>
      </c>
      <c s="2">
        <v>2.30091109694437</v>
      </c>
      <c t="s">
        <v>2598</v>
      </c>
      <c s="2">
        <v>1.05664166714744</v>
      </c>
    </row>
    <row r="945" spans="1:4" ht="12.75" customHeight="1">
      <c r="A945" t="s">
        <v>667</v>
      </c>
      <c s="2">
        <v>2.30091109694437</v>
      </c>
      <c t="s">
        <v>2427</v>
      </c>
      <c s="2">
        <v>1</v>
      </c>
    </row>
    <row r="946" spans="1:4" ht="12.75" customHeight="1">
      <c r="A946" t="s">
        <v>667</v>
      </c>
      <c s="2">
        <v>2.30091109694437</v>
      </c>
      <c t="s">
        <v>432</v>
      </c>
      <c s="2">
        <v>0.792481250360578</v>
      </c>
    </row>
    <row r="947" spans="1:4" ht="12.75" customHeight="1">
      <c r="A947" t="s">
        <v>667</v>
      </c>
      <c s="2">
        <v>2.30091109694437</v>
      </c>
      <c t="s">
        <v>1825</v>
      </c>
      <c s="2">
        <v>0.633985000288463</v>
      </c>
    </row>
    <row r="948" spans="1:4" ht="12.75" customHeight="1">
      <c r="A948" t="s">
        <v>667</v>
      </c>
      <c s="2">
        <v>2.30091109694437</v>
      </c>
      <c t="s">
        <v>861</v>
      </c>
      <c s="2">
        <v>0.633985000288463</v>
      </c>
    </row>
    <row r="949" spans="1:4" ht="12.75" customHeight="1">
      <c r="A949" t="s">
        <v>667</v>
      </c>
      <c s="2">
        <v>2.30091109694437</v>
      </c>
      <c t="s">
        <v>2059</v>
      </c>
      <c s="2">
        <v>0.528320833573719</v>
      </c>
    </row>
    <row r="950" spans="1:4" ht="12.75" customHeight="1">
      <c r="A950" t="s">
        <v>667</v>
      </c>
      <c s="2">
        <v>2.30091109694437</v>
      </c>
      <c t="s">
        <v>2264</v>
      </c>
      <c s="2">
        <v>0.528320833573719</v>
      </c>
    </row>
    <row r="951" spans="1:4" ht="12.75" customHeight="1">
      <c r="A951" t="s">
        <v>667</v>
      </c>
      <c s="2">
        <v>2.30091109694437</v>
      </c>
      <c t="s">
        <v>841</v>
      </c>
      <c s="2">
        <v>0.288175000131119</v>
      </c>
    </row>
    <row r="952" spans="1:4" ht="12.75" customHeight="1">
      <c r="A952" t="s">
        <v>667</v>
      </c>
      <c s="2">
        <v>2.30091109694437</v>
      </c>
      <c t="s">
        <v>1354</v>
      </c>
      <c s="2">
        <v>0.264160416786859</v>
      </c>
    </row>
    <row r="953" spans="1:4" ht="12.75" customHeight="1">
      <c r="A953" t="s">
        <v>2588</v>
      </c>
      <c s="2">
        <v>2.29921680638395</v>
      </c>
      <c t="s">
        <v>480</v>
      </c>
      <c s="2">
        <v>1.5</v>
      </c>
    </row>
    <row r="954" spans="1:4" ht="12.75" customHeight="1">
      <c r="A954" t="s">
        <v>2588</v>
      </c>
      <c s="2">
        <v>2.29921680638395</v>
      </c>
      <c t="s">
        <v>415</v>
      </c>
      <c s="2">
        <v>1.32681605422135</v>
      </c>
    </row>
    <row r="955" spans="1:4" ht="12.75" customHeight="1">
      <c r="A955" t="s">
        <v>2588</v>
      </c>
      <c s="2">
        <v>2.29921680638395</v>
      </c>
      <c t="s">
        <v>65</v>
      </c>
      <c s="2">
        <v>0.75</v>
      </c>
    </row>
    <row r="956" spans="1:4" ht="12.75" customHeight="1">
      <c r="A956" t="s">
        <v>2588</v>
      </c>
      <c s="2">
        <v>2.29921680638395</v>
      </c>
      <c t="s">
        <v>2237</v>
      </c>
      <c s="2">
        <v>0.633985000288463</v>
      </c>
    </row>
    <row r="957" spans="1:4" ht="12.75" customHeight="1">
      <c r="A957" t="s">
        <v>2588</v>
      </c>
      <c s="2">
        <v>2.29921680638395</v>
      </c>
      <c t="s">
        <v>839</v>
      </c>
      <c s="2">
        <v>0.545454545454545</v>
      </c>
    </row>
    <row r="958" spans="1:4" ht="12.75" customHeight="1">
      <c r="A958" t="s">
        <v>2588</v>
      </c>
      <c s="2">
        <v>2.29921680638395</v>
      </c>
      <c t="s">
        <v>674</v>
      </c>
      <c s="2">
        <v>0.452846428777473</v>
      </c>
    </row>
    <row r="959" spans="1:4" ht="12.75" customHeight="1">
      <c r="A959" t="s">
        <v>2588</v>
      </c>
      <c s="2">
        <v>2.29921680638395</v>
      </c>
      <c t="s">
        <v>1057</v>
      </c>
      <c s="2">
        <v>0.396240625180289</v>
      </c>
    </row>
    <row r="960" spans="1:4" ht="12.75" customHeight="1">
      <c r="A960" t="s">
        <v>2588</v>
      </c>
      <c s="2">
        <v>2.29921680638395</v>
      </c>
      <c t="s">
        <v>1975</v>
      </c>
      <c s="2">
        <v>0.352213889049146</v>
      </c>
    </row>
    <row r="961" spans="1:4" ht="12.75" customHeight="1">
      <c r="A961" t="s">
        <v>1332</v>
      </c>
      <c s="2">
        <v>2.28645500439216</v>
      </c>
      <c t="s">
        <v>405</v>
      </c>
      <c s="2">
        <v>1.2</v>
      </c>
    </row>
    <row r="962" spans="1:4" ht="12.75" customHeight="1">
      <c r="A962" t="s">
        <v>1332</v>
      </c>
      <c s="2">
        <v>2.28645500439216</v>
      </c>
      <c t="s">
        <v>49</v>
      </c>
      <c s="2">
        <v>1.05664166714744</v>
      </c>
    </row>
    <row r="963" spans="1:4" ht="12.75" customHeight="1">
      <c r="A963" t="s">
        <v>1332</v>
      </c>
      <c s="2">
        <v>2.28645500439216</v>
      </c>
      <c t="s">
        <v>2096</v>
      </c>
      <c s="2">
        <v>1.05664166714744</v>
      </c>
    </row>
    <row r="964" spans="1:4" ht="12.75" customHeight="1">
      <c r="A964" t="s">
        <v>1332</v>
      </c>
      <c s="2">
        <v>2.28645500439216</v>
      </c>
      <c t="s">
        <v>1042</v>
      </c>
      <c s="2">
        <v>0.792481250360578</v>
      </c>
    </row>
    <row r="965" spans="1:4" ht="12.75" customHeight="1">
      <c r="A965" t="s">
        <v>1332</v>
      </c>
      <c s="2">
        <v>2.28645500439216</v>
      </c>
      <c t="s">
        <v>1542</v>
      </c>
      <c s="2">
        <v>0.528320833573719</v>
      </c>
    </row>
    <row r="966" spans="1:4" ht="12.75" customHeight="1">
      <c r="A966" t="s">
        <v>1332</v>
      </c>
      <c s="2">
        <v>2.28645500439216</v>
      </c>
      <c t="s">
        <v>1036</v>
      </c>
      <c s="2">
        <v>0.528320833573719</v>
      </c>
    </row>
    <row r="967" spans="1:4" ht="12.75" customHeight="1">
      <c r="A967" t="s">
        <v>1332</v>
      </c>
      <c s="2">
        <v>2.28645500439216</v>
      </c>
      <c t="s">
        <v>1973</v>
      </c>
      <c s="2">
        <v>0.452846428777473</v>
      </c>
    </row>
    <row r="968" spans="1:4" ht="12.75" customHeight="1">
      <c r="A968" t="s">
        <v>1332</v>
      </c>
      <c s="2">
        <v>2.28645500439216</v>
      </c>
      <c t="s">
        <v>2750</v>
      </c>
      <c s="2">
        <v>0.452846428777473</v>
      </c>
    </row>
    <row r="969" spans="1:4" ht="12.75" customHeight="1">
      <c r="A969" t="s">
        <v>1332</v>
      </c>
      <c s="2">
        <v>2.28645500439216</v>
      </c>
      <c t="s">
        <v>2038</v>
      </c>
      <c s="2">
        <v>0.396240625180289</v>
      </c>
    </row>
    <row r="970" spans="1:4" ht="12.75" customHeight="1">
      <c r="A970" t="s">
        <v>1332</v>
      </c>
      <c s="2">
        <v>2.28645500439216</v>
      </c>
      <c t="s">
        <v>1556</v>
      </c>
      <c s="2">
        <v>0.396240625180289</v>
      </c>
    </row>
    <row r="971" spans="1:4" ht="12.75" customHeight="1">
      <c r="A971" t="s">
        <v>1332</v>
      </c>
      <c s="2">
        <v>2.28645500439216</v>
      </c>
      <c t="s">
        <v>952</v>
      </c>
      <c s="2">
        <v>0.352213889049146</v>
      </c>
    </row>
    <row r="972" spans="1:4" ht="12.75" customHeight="1">
      <c r="A972" t="s">
        <v>1332</v>
      </c>
      <c s="2">
        <v>2.28645500439216</v>
      </c>
      <c t="s">
        <v>2130</v>
      </c>
      <c s="2">
        <v>0.316992500144231</v>
      </c>
    </row>
    <row r="973" spans="1:4" ht="12.75" customHeight="1">
      <c r="A973" t="s">
        <v>2736</v>
      </c>
      <c s="2">
        <v>2.27468154118219</v>
      </c>
      <c t="s">
        <v>487</v>
      </c>
      <c s="2">
        <v>1.5</v>
      </c>
    </row>
    <row r="974" spans="1:4" ht="12.75" customHeight="1">
      <c r="A974" t="s">
        <v>2736</v>
      </c>
      <c s="2">
        <v>2.27468154118219</v>
      </c>
      <c t="s">
        <v>1629</v>
      </c>
      <c s="2">
        <v>1.05664166714744</v>
      </c>
    </row>
    <row r="975" spans="1:4" ht="12.75" customHeight="1">
      <c r="A975" t="s">
        <v>2736</v>
      </c>
      <c s="2">
        <v>2.27468154118219</v>
      </c>
      <c t="s">
        <v>1469</v>
      </c>
      <c s="2">
        <v>1.05664166714744</v>
      </c>
    </row>
    <row r="976" spans="1:4" ht="12.75" customHeight="1">
      <c r="A976" t="s">
        <v>2736</v>
      </c>
      <c s="2">
        <v>2.27468154118219</v>
      </c>
      <c t="s">
        <v>1184</v>
      </c>
      <c s="2">
        <v>0.633985000288463</v>
      </c>
    </row>
    <row r="977" spans="1:4" ht="12.75" customHeight="1">
      <c r="A977" t="s">
        <v>2736</v>
      </c>
      <c s="2">
        <v>2.27468154118219</v>
      </c>
      <c t="s">
        <v>1317</v>
      </c>
      <c s="2">
        <v>0.452846428777473</v>
      </c>
    </row>
    <row r="978" spans="1:4" ht="12.75" customHeight="1">
      <c r="A978" t="s">
        <v>2736</v>
      </c>
      <c s="2">
        <v>2.27468154118219</v>
      </c>
      <c t="s">
        <v>554</v>
      </c>
      <c s="2">
        <v>0.452846428777473</v>
      </c>
    </row>
    <row r="979" spans="1:4" ht="12.75" customHeight="1">
      <c r="A979" t="s">
        <v>2736</v>
      </c>
      <c s="2">
        <v>2.27468154118219</v>
      </c>
      <c t="s">
        <v>1295</v>
      </c>
      <c s="2">
        <v>0.452846428777473</v>
      </c>
    </row>
    <row r="980" spans="1:4" ht="12.75" customHeight="1">
      <c r="A980" t="s">
        <v>2736</v>
      </c>
      <c s="2">
        <v>2.27468154118219</v>
      </c>
      <c t="s">
        <v>2128</v>
      </c>
      <c s="2">
        <v>0.288175000131119</v>
      </c>
    </row>
    <row r="981" spans="1:4" ht="12.75" customHeight="1">
      <c r="A981" t="s">
        <v>2141</v>
      </c>
      <c s="2">
        <v>2.27011734077837</v>
      </c>
      <c t="s">
        <v>1295</v>
      </c>
      <c s="2">
        <v>1.8464017862294</v>
      </c>
    </row>
    <row r="982" spans="1:4" ht="12.75" customHeight="1">
      <c r="A982" t="s">
        <v>2141</v>
      </c>
      <c s="2">
        <v>2.27011734077837</v>
      </c>
      <c t="s">
        <v>1499</v>
      </c>
      <c s="2">
        <v>1.43609027817842</v>
      </c>
    </row>
    <row r="983" spans="1:4" ht="12.75" customHeight="1">
      <c r="A983" t="s">
        <v>2141</v>
      </c>
      <c s="2">
        <v>2.27011734077837</v>
      </c>
      <c t="s">
        <v>905</v>
      </c>
      <c s="2">
        <v>0.792481250360578</v>
      </c>
    </row>
    <row r="984" spans="1:4" ht="12.75" customHeight="1">
      <c r="A984" t="s">
        <v>2141</v>
      </c>
      <c s="2">
        <v>2.27011734077837</v>
      </c>
      <c t="s">
        <v>823</v>
      </c>
      <c s="2">
        <v>0.633985000288463</v>
      </c>
    </row>
    <row r="985" spans="1:4" ht="12.75" customHeight="1">
      <c r="A985" t="s">
        <v>2141</v>
      </c>
      <c s="2">
        <v>2.27011734077837</v>
      </c>
      <c t="s">
        <v>554</v>
      </c>
      <c s="2">
        <v>0.452846428777473</v>
      </c>
    </row>
    <row r="986" spans="1:4" ht="12.75" customHeight="1">
      <c r="A986" t="s">
        <v>2141</v>
      </c>
      <c s="2">
        <v>2.27011734077837</v>
      </c>
      <c t="s">
        <v>841</v>
      </c>
      <c s="2">
        <v>0.288175000131119</v>
      </c>
    </row>
    <row r="987" spans="1:4" ht="12.75" customHeight="1">
      <c r="A987" t="s">
        <v>2141</v>
      </c>
      <c s="2">
        <v>2.27011734077837</v>
      </c>
      <c t="s">
        <v>2703</v>
      </c>
      <c s="2">
        <v>0.288175000131119</v>
      </c>
    </row>
    <row r="988" spans="1:4" ht="12.75" customHeight="1">
      <c r="A988" t="s">
        <v>2141</v>
      </c>
      <c s="2">
        <v>2.27011734077837</v>
      </c>
      <c t="s">
        <v>2128</v>
      </c>
      <c s="2">
        <v>0.288175000131119</v>
      </c>
    </row>
    <row r="989" spans="1:4" ht="12.75" customHeight="1">
      <c r="A989" t="s">
        <v>2141</v>
      </c>
      <c s="2">
        <v>2.27011734077837</v>
      </c>
      <c t="s">
        <v>2242</v>
      </c>
      <c s="2">
        <v>0.264160416786859</v>
      </c>
    </row>
    <row r="990" spans="1:4" ht="12.75" customHeight="1">
      <c r="A990" t="s">
        <v>607</v>
      </c>
      <c s="2">
        <v>2.26013579506021</v>
      </c>
      <c t="s">
        <v>1733</v>
      </c>
      <c s="2">
        <v>1.61560156295072</v>
      </c>
    </row>
    <row r="991" spans="1:4" ht="12.75" customHeight="1">
      <c r="A991" t="s">
        <v>607</v>
      </c>
      <c s="2">
        <v>2.26013579506021</v>
      </c>
      <c t="s">
        <v>420</v>
      </c>
      <c s="2">
        <v>1.05664166714744</v>
      </c>
    </row>
    <row r="992" spans="1:4" ht="12.75" customHeight="1">
      <c r="A992" t="s">
        <v>607</v>
      </c>
      <c s="2">
        <v>2.26013579506021</v>
      </c>
      <c t="s">
        <v>1526</v>
      </c>
      <c s="2">
        <v>0.792481250360578</v>
      </c>
    </row>
    <row r="993" spans="1:4" ht="12.75" customHeight="1">
      <c r="A993" t="s">
        <v>607</v>
      </c>
      <c s="2">
        <v>2.26013579506021</v>
      </c>
      <c t="s">
        <v>2344</v>
      </c>
      <c s="2">
        <v>0.75</v>
      </c>
    </row>
    <row r="994" spans="1:4" ht="12.75" customHeight="1">
      <c r="A994" t="s">
        <v>607</v>
      </c>
      <c s="2">
        <v>2.26013579506021</v>
      </c>
      <c t="s">
        <v>2092</v>
      </c>
      <c s="2">
        <v>0.528320833573719</v>
      </c>
    </row>
    <row r="995" spans="1:4" ht="12.75" customHeight="1">
      <c r="A995" t="s">
        <v>607</v>
      </c>
      <c s="2">
        <v>2.26013579506021</v>
      </c>
      <c t="s">
        <v>2472</v>
      </c>
      <c s="2">
        <v>0.452846428777473</v>
      </c>
    </row>
    <row r="996" spans="1:4" ht="12.75" customHeight="1">
      <c r="A996" t="s">
        <v>607</v>
      </c>
      <c s="2">
        <v>2.26013579506021</v>
      </c>
      <c t="s">
        <v>971</v>
      </c>
      <c s="2">
        <v>0.396240625180289</v>
      </c>
    </row>
    <row r="997" spans="1:4" ht="12.75" customHeight="1">
      <c r="A997" t="s">
        <v>607</v>
      </c>
      <c s="2">
        <v>2.26013579506021</v>
      </c>
      <c t="s">
        <v>171</v>
      </c>
      <c s="2">
        <v>0.264160416786859</v>
      </c>
    </row>
    <row r="998" spans="1:4" ht="12.75" customHeight="1">
      <c r="A998" t="s">
        <v>1412</v>
      </c>
      <c s="2">
        <v>2.254966895981</v>
      </c>
      <c t="s">
        <v>630</v>
      </c>
      <c s="2">
        <v>1.16096404744368</v>
      </c>
    </row>
    <row r="999" spans="1:4" ht="12.75" customHeight="1">
      <c r="A999" t="s">
        <v>1412</v>
      </c>
      <c s="2">
        <v>2.254966895981</v>
      </c>
      <c t="s">
        <v>630</v>
      </c>
      <c s="2">
        <v>1.16096404744368</v>
      </c>
    </row>
    <row r="1000" spans="1:4" ht="12.75" customHeight="1">
      <c r="A1000" t="s">
        <v>1412</v>
      </c>
      <c s="2">
        <v>2.254966895981</v>
      </c>
      <c t="s">
        <v>1351</v>
      </c>
      <c s="2">
        <v>1.05664166714744</v>
      </c>
    </row>
    <row r="1001" spans="1:4" ht="12.75" customHeight="1">
      <c r="A1001" t="s">
        <v>1412</v>
      </c>
      <c s="2">
        <v>2.254966895981</v>
      </c>
      <c t="s">
        <v>1986</v>
      </c>
      <c s="2">
        <v>0.792481250360578</v>
      </c>
    </row>
    <row r="1002" spans="1:4" ht="12.75" customHeight="1">
      <c r="A1002" t="s">
        <v>1412</v>
      </c>
      <c s="2">
        <v>2.254966895981</v>
      </c>
      <c t="s">
        <v>1348</v>
      </c>
      <c s="2">
        <v>0.666666666666667</v>
      </c>
    </row>
    <row r="1003" spans="1:4" ht="12.75" customHeight="1">
      <c r="A1003" t="s">
        <v>1412</v>
      </c>
      <c s="2">
        <v>2.254966895981</v>
      </c>
      <c t="s">
        <v>554</v>
      </c>
      <c s="2">
        <v>0.452846428777473</v>
      </c>
    </row>
    <row r="1004" spans="1:4" ht="12.75" customHeight="1">
      <c r="A1004" t="s">
        <v>1412</v>
      </c>
      <c s="2">
        <v>2.254966895981</v>
      </c>
      <c t="s">
        <v>1684</v>
      </c>
      <c s="2">
        <v>0.288175000131119</v>
      </c>
    </row>
    <row r="1005" spans="1:4" ht="12.75" customHeight="1">
      <c r="A1005" t="s">
        <v>1412</v>
      </c>
      <c s="2">
        <v>2.254966895981</v>
      </c>
      <c t="s">
        <v>2570</v>
      </c>
      <c s="2">
        <v>0.264160416786859</v>
      </c>
    </row>
    <row r="1006" spans="1:4" ht="12.75" customHeight="1">
      <c r="A1006" t="s">
        <v>135</v>
      </c>
      <c s="2">
        <v>2.244960801427</v>
      </c>
      <c t="s">
        <v>947</v>
      </c>
      <c s="2">
        <v>1.58496250072116</v>
      </c>
    </row>
    <row r="1007" spans="1:4" ht="12.75" customHeight="1">
      <c r="A1007" t="s">
        <v>135</v>
      </c>
      <c s="2">
        <v>2.244960801427</v>
      </c>
      <c t="s">
        <v>1978</v>
      </c>
      <c s="2">
        <v>1.05664166714744</v>
      </c>
    </row>
    <row r="1008" spans="1:4" ht="12.75" customHeight="1">
      <c r="A1008" t="s">
        <v>135</v>
      </c>
      <c s="2">
        <v>2.244960801427</v>
      </c>
      <c t="s">
        <v>2576</v>
      </c>
      <c s="2">
        <v>0.75</v>
      </c>
    </row>
    <row r="1009" spans="1:4" ht="12.75" customHeight="1">
      <c r="A1009" t="s">
        <v>135</v>
      </c>
      <c s="2">
        <v>2.244960801427</v>
      </c>
      <c t="s">
        <v>2622</v>
      </c>
      <c s="2">
        <v>0.633985000288463</v>
      </c>
    </row>
    <row r="1010" spans="1:4" ht="12.75" customHeight="1">
      <c r="A1010" t="s">
        <v>135</v>
      </c>
      <c s="2">
        <v>2.244960801427</v>
      </c>
      <c t="s">
        <v>1748</v>
      </c>
      <c s="2">
        <v>0.528320833573719</v>
      </c>
    </row>
    <row r="1011" spans="1:4" ht="12.75" customHeight="1">
      <c r="A1011" t="s">
        <v>135</v>
      </c>
      <c s="2">
        <v>2.244960801427</v>
      </c>
      <c t="s">
        <v>1969</v>
      </c>
      <c s="2">
        <v>0.528320833573719</v>
      </c>
    </row>
    <row r="1012" spans="1:4" ht="12.75" customHeight="1">
      <c r="A1012" t="s">
        <v>135</v>
      </c>
      <c s="2">
        <v>2.244960801427</v>
      </c>
      <c t="s">
        <v>1317</v>
      </c>
      <c s="2">
        <v>0.452846428777473</v>
      </c>
    </row>
    <row r="1013" spans="1:4" ht="12.75" customHeight="1">
      <c r="A1013" t="s">
        <v>135</v>
      </c>
      <c s="2">
        <v>2.244960801427</v>
      </c>
      <c t="s">
        <v>2609</v>
      </c>
      <c s="2">
        <v>0.452846428777473</v>
      </c>
    </row>
    <row r="1014" spans="1:4" ht="12.75" customHeight="1">
      <c r="A1014" t="s">
        <v>135</v>
      </c>
      <c s="2">
        <v>2.244960801427</v>
      </c>
      <c t="s">
        <v>1295</v>
      </c>
      <c s="2">
        <v>0.452846428777473</v>
      </c>
    </row>
    <row r="1015" spans="1:4" ht="12.75" customHeight="1">
      <c r="A1015" t="s">
        <v>135</v>
      </c>
      <c s="2">
        <v>2.244960801427</v>
      </c>
      <c t="s">
        <v>2038</v>
      </c>
      <c s="2">
        <v>0.396240625180289</v>
      </c>
    </row>
    <row r="1016" spans="1:4" ht="12.75" customHeight="1">
      <c r="A1016" t="s">
        <v>135</v>
      </c>
      <c s="2">
        <v>2.244960801427</v>
      </c>
      <c t="s">
        <v>1212</v>
      </c>
      <c s="2">
        <v>0.352213889049146</v>
      </c>
    </row>
    <row r="1017" spans="1:4" ht="12.75" customHeight="1">
      <c r="A1017" t="s">
        <v>135</v>
      </c>
      <c s="2">
        <v>2.244960801427</v>
      </c>
      <c t="s">
        <v>952</v>
      </c>
      <c s="2">
        <v>0.352213889049146</v>
      </c>
    </row>
    <row r="1018" spans="1:4" ht="12.75" customHeight="1">
      <c r="A1018" t="s">
        <v>135</v>
      </c>
      <c s="2">
        <v>2.244960801427</v>
      </c>
      <c t="s">
        <v>439</v>
      </c>
      <c s="2">
        <v>0.316992500144231</v>
      </c>
    </row>
    <row r="1019" spans="1:4" ht="12.75" customHeight="1">
      <c r="A1019" t="s">
        <v>135</v>
      </c>
      <c s="2">
        <v>2.244960801427</v>
      </c>
      <c t="s">
        <v>2128</v>
      </c>
      <c s="2">
        <v>0.288175000131119</v>
      </c>
    </row>
    <row r="1020" spans="1:4" ht="12.75" customHeight="1">
      <c r="A1020" t="s">
        <v>2566</v>
      </c>
      <c s="2">
        <v>2.24015304614001</v>
      </c>
      <c t="s">
        <v>415</v>
      </c>
      <c s="2">
        <v>1.32681605422135</v>
      </c>
    </row>
    <row r="1021" spans="1:4" ht="12.75" customHeight="1">
      <c r="A1021" t="s">
        <v>2566</v>
      </c>
      <c s="2">
        <v>2.24015304614001</v>
      </c>
      <c t="s">
        <v>1315</v>
      </c>
      <c s="2">
        <v>1.2</v>
      </c>
    </row>
    <row r="1022" spans="1:4" ht="12.75" customHeight="1">
      <c r="A1022" t="s">
        <v>2566</v>
      </c>
      <c s="2">
        <v>2.24015304614001</v>
      </c>
      <c t="s">
        <v>1558</v>
      </c>
      <c s="2">
        <v>0.792481250360578</v>
      </c>
    </row>
    <row r="1023" spans="1:4" ht="12.75" customHeight="1">
      <c r="A1023" t="s">
        <v>2566</v>
      </c>
      <c s="2">
        <v>2.24015304614001</v>
      </c>
      <c t="s">
        <v>2034</v>
      </c>
      <c s="2">
        <v>0.633985000288463</v>
      </c>
    </row>
    <row r="1024" spans="1:4" ht="12.75" customHeight="1">
      <c r="A1024" t="s">
        <v>2566</v>
      </c>
      <c s="2">
        <v>2.24015304614001</v>
      </c>
      <c t="s">
        <v>1542</v>
      </c>
      <c s="2">
        <v>0.528320833573719</v>
      </c>
    </row>
    <row r="1025" spans="1:4" ht="12.75" customHeight="1">
      <c r="A1025" t="s">
        <v>2566</v>
      </c>
      <c s="2">
        <v>2.24015304614001</v>
      </c>
      <c t="s">
        <v>1391</v>
      </c>
      <c s="2">
        <v>0.528320833573719</v>
      </c>
    </row>
    <row r="1026" spans="1:4" ht="12.75" customHeight="1">
      <c r="A1026" t="s">
        <v>2566</v>
      </c>
      <c s="2">
        <v>2.24015304614001</v>
      </c>
      <c t="s">
        <v>1822</v>
      </c>
      <c s="2">
        <v>0.528320833573719</v>
      </c>
    </row>
    <row r="1027" spans="1:4" ht="12.75" customHeight="1">
      <c r="A1027" t="s">
        <v>2566</v>
      </c>
      <c s="2">
        <v>2.24015304614001</v>
      </c>
      <c t="s">
        <v>2685</v>
      </c>
      <c s="2">
        <v>0.452846428777473</v>
      </c>
    </row>
    <row r="1028" spans="1:4" ht="12.75" customHeight="1">
      <c r="A1028" t="s">
        <v>2566</v>
      </c>
      <c s="2">
        <v>2.24015304614001</v>
      </c>
      <c t="s">
        <v>1416</v>
      </c>
      <c s="2">
        <v>0.452846428777473</v>
      </c>
    </row>
    <row r="1029" spans="1:4" ht="12.75" customHeight="1">
      <c r="A1029" t="s">
        <v>2566</v>
      </c>
      <c s="2">
        <v>2.24015304614001</v>
      </c>
      <c t="s">
        <v>952</v>
      </c>
      <c s="2">
        <v>0.352213889049146</v>
      </c>
    </row>
    <row r="1030" spans="1:4" ht="12.75" customHeight="1">
      <c r="A1030" t="s">
        <v>2566</v>
      </c>
      <c s="2">
        <v>2.24015304614001</v>
      </c>
      <c t="s">
        <v>1837</v>
      </c>
      <c s="2">
        <v>0.316992500144231</v>
      </c>
    </row>
    <row r="1031" spans="1:4" ht="12.75" customHeight="1">
      <c r="A1031" t="s">
        <v>2566</v>
      </c>
      <c s="2">
        <v>2.24015304614001</v>
      </c>
      <c t="s">
        <v>1354</v>
      </c>
      <c s="2">
        <v>0.264160416786859</v>
      </c>
    </row>
    <row r="1032" spans="1:4" ht="12.75" customHeight="1">
      <c r="A1032" t="s">
        <v>1092</v>
      </c>
      <c s="2">
        <v>2.23889034007172</v>
      </c>
      <c t="s">
        <v>483</v>
      </c>
      <c s="2">
        <v>1.05664166714744</v>
      </c>
    </row>
    <row r="1033" spans="1:4" ht="12.75" customHeight="1">
      <c r="A1033" t="s">
        <v>1092</v>
      </c>
      <c s="2">
        <v>2.23889034007172</v>
      </c>
      <c t="s">
        <v>857</v>
      </c>
      <c s="2">
        <v>1</v>
      </c>
    </row>
    <row r="1034" spans="1:4" ht="12.75" customHeight="1">
      <c r="A1034" t="s">
        <v>1092</v>
      </c>
      <c s="2">
        <v>2.23889034007172</v>
      </c>
      <c t="s">
        <v>127</v>
      </c>
      <c s="2">
        <v>0.792481250360578</v>
      </c>
    </row>
    <row r="1035" spans="1:4" ht="12.75" customHeight="1">
      <c r="A1035" t="s">
        <v>1092</v>
      </c>
      <c s="2">
        <v>2.23889034007172</v>
      </c>
      <c t="s">
        <v>2190</v>
      </c>
      <c s="2">
        <v>0.633985000288463</v>
      </c>
    </row>
    <row r="1036" spans="1:4" ht="12.75" customHeight="1">
      <c r="A1036" t="s">
        <v>1092</v>
      </c>
      <c s="2">
        <v>2.23889034007172</v>
      </c>
      <c t="s">
        <v>1253</v>
      </c>
      <c s="2">
        <v>0.633985000288463</v>
      </c>
    </row>
    <row r="1037" spans="1:4" ht="12.75" customHeight="1">
      <c r="A1037" t="s">
        <v>1092</v>
      </c>
      <c s="2">
        <v>2.23889034007172</v>
      </c>
      <c t="s">
        <v>1246</v>
      </c>
      <c s="2">
        <v>0.633985000288463</v>
      </c>
    </row>
    <row r="1038" spans="1:4" ht="12.75" customHeight="1">
      <c r="A1038" t="s">
        <v>1092</v>
      </c>
      <c s="2">
        <v>2.23889034007172</v>
      </c>
      <c t="s">
        <v>336</v>
      </c>
      <c s="2">
        <v>0.528320833573719</v>
      </c>
    </row>
    <row r="1039" spans="1:4" ht="12.75" customHeight="1">
      <c r="A1039" t="s">
        <v>1092</v>
      </c>
      <c s="2">
        <v>2.23889034007172</v>
      </c>
      <c t="s">
        <v>1820</v>
      </c>
      <c s="2">
        <v>0.528320833573719</v>
      </c>
    </row>
    <row r="1040" spans="1:4" ht="12.75" customHeight="1">
      <c r="A1040" t="s">
        <v>1092</v>
      </c>
      <c s="2">
        <v>2.23889034007172</v>
      </c>
      <c t="s">
        <v>94</v>
      </c>
      <c s="2">
        <v>0.396240625180289</v>
      </c>
    </row>
    <row r="1041" spans="1:4" ht="12.75" customHeight="1">
      <c r="A1041" t="s">
        <v>884</v>
      </c>
      <c s="2">
        <v>2.23648153731471</v>
      </c>
      <c t="s">
        <v>1923</v>
      </c>
      <c s="2">
        <v>1.58496250072116</v>
      </c>
    </row>
    <row r="1042" spans="1:4" ht="12.75" customHeight="1">
      <c r="A1042" t="s">
        <v>884</v>
      </c>
      <c s="2">
        <v>2.23648153731471</v>
      </c>
      <c t="s">
        <v>1663</v>
      </c>
      <c s="2">
        <v>1.05664166714744</v>
      </c>
    </row>
    <row r="1043" spans="1:4" ht="12.75" customHeight="1">
      <c r="A1043" t="s">
        <v>884</v>
      </c>
      <c s="2">
        <v>2.23648153731471</v>
      </c>
      <c t="s">
        <v>2760</v>
      </c>
      <c s="2">
        <v>0.857142857142857</v>
      </c>
    </row>
    <row r="1044" spans="1:4" ht="12.75" customHeight="1">
      <c r="A1044" t="s">
        <v>884</v>
      </c>
      <c s="2">
        <v>2.23648153731471</v>
      </c>
      <c t="s">
        <v>2286</v>
      </c>
      <c s="2">
        <v>0.528320833573719</v>
      </c>
    </row>
    <row r="1045" spans="1:4" ht="12.75" customHeight="1">
      <c r="A1045" t="s">
        <v>884</v>
      </c>
      <c s="2">
        <v>2.23648153731471</v>
      </c>
      <c t="s">
        <v>1577</v>
      </c>
      <c s="2">
        <v>0.452846428777473</v>
      </c>
    </row>
    <row r="1046" spans="1:4" ht="12.75" customHeight="1">
      <c r="A1046" t="s">
        <v>884</v>
      </c>
      <c s="2">
        <v>2.23648153731471</v>
      </c>
      <c t="s">
        <v>2685</v>
      </c>
      <c s="2">
        <v>0.452846428777473</v>
      </c>
    </row>
    <row r="1047" spans="1:4" ht="12.75" customHeight="1">
      <c r="A1047" t="s">
        <v>884</v>
      </c>
      <c s="2">
        <v>2.23648153731471</v>
      </c>
      <c t="s">
        <v>1959</v>
      </c>
      <c s="2">
        <v>0.452846428777473</v>
      </c>
    </row>
    <row r="1048" spans="1:4" ht="12.75" customHeight="1">
      <c r="A1048" t="s">
        <v>1035</v>
      </c>
      <c s="2">
        <v>2.22801427096509</v>
      </c>
      <c t="s">
        <v>110</v>
      </c>
      <c s="2">
        <v>1.58496250072116</v>
      </c>
    </row>
    <row r="1049" spans="1:4" ht="12.75" customHeight="1">
      <c r="A1049" t="s">
        <v>1035</v>
      </c>
      <c s="2">
        <v>2.22801427096509</v>
      </c>
      <c t="s">
        <v>2206</v>
      </c>
      <c s="2">
        <v>1.05664166714744</v>
      </c>
    </row>
    <row r="1050" spans="1:4" ht="12.75" customHeight="1">
      <c r="A1050" t="s">
        <v>1035</v>
      </c>
      <c s="2">
        <v>2.22801427096509</v>
      </c>
      <c t="s">
        <v>2206</v>
      </c>
      <c s="2">
        <v>1.05664166714744</v>
      </c>
    </row>
    <row r="1051" spans="1:4" ht="12.75" customHeight="1">
      <c r="A1051" t="s">
        <v>612</v>
      </c>
      <c s="2">
        <v>2.22462557266216</v>
      </c>
      <c t="s">
        <v>2109</v>
      </c>
      <c s="2">
        <v>1.58496250072116</v>
      </c>
    </row>
    <row r="1052" spans="1:4" ht="12.75" customHeight="1">
      <c r="A1052" t="s">
        <v>612</v>
      </c>
      <c s="2">
        <v>2.22462557266216</v>
      </c>
      <c t="s">
        <v>487</v>
      </c>
      <c s="2">
        <v>1.5</v>
      </c>
    </row>
    <row r="1053" spans="1:4" ht="12.75" customHeight="1">
      <c r="A1053" t="s">
        <v>612</v>
      </c>
      <c s="2">
        <v>2.22462557266216</v>
      </c>
      <c t="s">
        <v>1246</v>
      </c>
      <c s="2">
        <v>0.633985000288463</v>
      </c>
    </row>
    <row r="1054" spans="1:4" ht="12.75" customHeight="1">
      <c r="A1054" t="s">
        <v>612</v>
      </c>
      <c s="2">
        <v>2.22462557266216</v>
      </c>
      <c t="s">
        <v>138</v>
      </c>
      <c s="2">
        <v>0.528320833573719</v>
      </c>
    </row>
    <row r="1055" spans="1:4" ht="12.75" customHeight="1">
      <c r="A1055" t="s">
        <v>612</v>
      </c>
      <c s="2">
        <v>2.22462557266216</v>
      </c>
      <c t="s">
        <v>1616</v>
      </c>
      <c s="2">
        <v>0.528320833573719</v>
      </c>
    </row>
    <row r="1056" spans="1:4" ht="12.75" customHeight="1">
      <c r="A1056" t="s">
        <v>612</v>
      </c>
      <c s="2">
        <v>2.22462557266216</v>
      </c>
      <c t="s">
        <v>1057</v>
      </c>
      <c s="2">
        <v>0.396240625180289</v>
      </c>
    </row>
    <row r="1057" spans="1:4" ht="12.75" customHeight="1">
      <c r="A1057" t="s">
        <v>612</v>
      </c>
      <c s="2">
        <v>2.22462557266216</v>
      </c>
      <c t="s">
        <v>1212</v>
      </c>
      <c s="2">
        <v>0.352213889049146</v>
      </c>
    </row>
    <row r="1058" spans="1:4" ht="12.75" customHeight="1">
      <c r="A1058" t="s">
        <v>612</v>
      </c>
      <c s="2">
        <v>2.22462557266216</v>
      </c>
      <c t="s">
        <v>952</v>
      </c>
      <c s="2">
        <v>0.352213889049146</v>
      </c>
    </row>
    <row r="1059" spans="1:4" ht="12.75" customHeight="1">
      <c r="A1059" t="s">
        <v>612</v>
      </c>
      <c s="2">
        <v>2.22462557266216</v>
      </c>
      <c t="s">
        <v>2128</v>
      </c>
      <c s="2">
        <v>0.288175000131119</v>
      </c>
    </row>
    <row r="1060" spans="1:4" ht="12.75" customHeight="1">
      <c r="A1060" t="s">
        <v>901</v>
      </c>
      <c s="2">
        <v>2.21922839987925</v>
      </c>
      <c t="s">
        <v>1476</v>
      </c>
      <c s="2">
        <v>1.05664166714744</v>
      </c>
    </row>
    <row r="1061" spans="1:4" ht="12.75" customHeight="1">
      <c r="A1061" t="s">
        <v>901</v>
      </c>
      <c s="2">
        <v>2.21922839987925</v>
      </c>
      <c t="s">
        <v>1822</v>
      </c>
      <c s="2">
        <v>1</v>
      </c>
    </row>
    <row r="1062" spans="1:4" ht="12.75" customHeight="1">
      <c r="A1062" t="s">
        <v>901</v>
      </c>
      <c s="2">
        <v>2.21922839987925</v>
      </c>
      <c t="s">
        <v>2750</v>
      </c>
      <c s="2">
        <v>0.857142857142857</v>
      </c>
    </row>
    <row r="1063" spans="1:4" ht="12.75" customHeight="1">
      <c r="A1063" t="s">
        <v>901</v>
      </c>
      <c s="2">
        <v>2.21922839987925</v>
      </c>
      <c t="s">
        <v>799</v>
      </c>
      <c s="2">
        <v>0.792481250360578</v>
      </c>
    </row>
    <row r="1064" spans="1:4" ht="12.75" customHeight="1">
      <c r="A1064" t="s">
        <v>901</v>
      </c>
      <c s="2">
        <v>2.21922839987925</v>
      </c>
      <c t="s">
        <v>625</v>
      </c>
      <c s="2">
        <v>0.792481250360578</v>
      </c>
    </row>
    <row r="1065" spans="1:4" ht="12.75" customHeight="1">
      <c r="A1065" t="s">
        <v>901</v>
      </c>
      <c s="2">
        <v>2.21922839987925</v>
      </c>
      <c t="s">
        <v>1852</v>
      </c>
      <c s="2">
        <v>0.528320833573719</v>
      </c>
    </row>
    <row r="1066" spans="1:4" ht="12.75" customHeight="1">
      <c r="A1066" t="s">
        <v>901</v>
      </c>
      <c s="2">
        <v>2.21922839987925</v>
      </c>
      <c t="s">
        <v>2130</v>
      </c>
      <c s="2">
        <v>0.316992500144231</v>
      </c>
    </row>
    <row r="1067" spans="1:4" ht="12.75" customHeight="1">
      <c r="A1067" t="s">
        <v>1977</v>
      </c>
      <c s="2">
        <v>2.21808947514714</v>
      </c>
      <c t="s">
        <v>1238</v>
      </c>
      <c s="2">
        <v>1.58496250072116</v>
      </c>
    </row>
    <row r="1068" spans="1:4" ht="12.75" customHeight="1">
      <c r="A1068" t="s">
        <v>1977</v>
      </c>
      <c s="2">
        <v>2.21808947514714</v>
      </c>
      <c t="s">
        <v>672</v>
      </c>
      <c s="2">
        <v>1.58496250072116</v>
      </c>
    </row>
    <row r="1069" spans="1:4" ht="12.75" customHeight="1">
      <c r="A1069" t="s">
        <v>1977</v>
      </c>
      <c s="2">
        <v>2.21808947514714</v>
      </c>
      <c t="s">
        <v>451</v>
      </c>
      <c s="2">
        <v>0.633985000288463</v>
      </c>
    </row>
    <row r="1070" spans="1:4" ht="12.75" customHeight="1">
      <c r="A1070" t="s">
        <v>1977</v>
      </c>
      <c s="2">
        <v>2.21808947514714</v>
      </c>
      <c t="s">
        <v>1969</v>
      </c>
      <c s="2">
        <v>0.528320833573719</v>
      </c>
    </row>
    <row r="1071" spans="1:4" ht="12.75" customHeight="1">
      <c r="A1071" t="s">
        <v>1977</v>
      </c>
      <c s="2">
        <v>2.21808947514714</v>
      </c>
      <c t="s">
        <v>1975</v>
      </c>
      <c s="2">
        <v>0.352213889049146</v>
      </c>
    </row>
    <row r="1072" spans="1:4" ht="12.75" customHeight="1">
      <c r="A1072" t="s">
        <v>1977</v>
      </c>
      <c s="2">
        <v>2.21808947514714</v>
      </c>
      <c t="s">
        <v>1132</v>
      </c>
      <c s="2">
        <v>0.243840384726332</v>
      </c>
    </row>
    <row r="1073" spans="1:4" ht="12.75" customHeight="1">
      <c r="A1073" t="s">
        <v>1294</v>
      </c>
      <c s="2">
        <v>2.20823003859873</v>
      </c>
      <c t="s">
        <v>415</v>
      </c>
      <c s="2">
        <v>1.8464017862294</v>
      </c>
    </row>
    <row r="1074" spans="1:4" ht="12.75" customHeight="1">
      <c r="A1074" t="s">
        <v>1294</v>
      </c>
      <c s="2">
        <v>2.20823003859873</v>
      </c>
      <c t="s">
        <v>1542</v>
      </c>
      <c s="2">
        <v>1</v>
      </c>
    </row>
    <row r="1075" spans="1:4" ht="12.75" customHeight="1">
      <c r="A1075" t="s">
        <v>1294</v>
      </c>
      <c s="2">
        <v>2.20823003859873</v>
      </c>
      <c t="s">
        <v>171</v>
      </c>
      <c s="2">
        <v>0.773976031629121</v>
      </c>
    </row>
    <row r="1076" spans="1:4" ht="12.75" customHeight="1">
      <c r="A1076" t="s">
        <v>1294</v>
      </c>
      <c s="2">
        <v>2.20823003859873</v>
      </c>
      <c t="s">
        <v>538</v>
      </c>
      <c s="2">
        <v>0.75</v>
      </c>
    </row>
    <row r="1077" spans="1:4" ht="12.75" customHeight="1">
      <c r="A1077" t="s">
        <v>1294</v>
      </c>
      <c s="2">
        <v>2.20823003859873</v>
      </c>
      <c t="s">
        <v>1391</v>
      </c>
      <c s="2">
        <v>0.528320833573719</v>
      </c>
    </row>
    <row r="1078" spans="1:4" ht="12.75" customHeight="1">
      <c r="A1078" t="s">
        <v>1294</v>
      </c>
      <c s="2">
        <v>2.20823003859873</v>
      </c>
      <c t="s">
        <v>2685</v>
      </c>
      <c s="2">
        <v>0.452846428777473</v>
      </c>
    </row>
    <row r="1079" spans="1:4" ht="12.75" customHeight="1">
      <c r="A1079" t="s">
        <v>1294</v>
      </c>
      <c s="2">
        <v>2.20823003859873</v>
      </c>
      <c t="s">
        <v>1416</v>
      </c>
      <c s="2">
        <v>0.452846428777473</v>
      </c>
    </row>
    <row r="1080" spans="1:4" ht="12.75" customHeight="1">
      <c r="A1080" t="s">
        <v>1294</v>
      </c>
      <c s="2">
        <v>2.20823003859873</v>
      </c>
      <c t="s">
        <v>1057</v>
      </c>
      <c s="2">
        <v>0.396240625180289</v>
      </c>
    </row>
    <row r="1081" spans="1:4" ht="12.75" customHeight="1">
      <c r="A1081" t="s">
        <v>1294</v>
      </c>
      <c s="2">
        <v>2.20823003859873</v>
      </c>
      <c t="s">
        <v>952</v>
      </c>
      <c s="2">
        <v>0.352213889049146</v>
      </c>
    </row>
    <row r="1082" spans="1:4" ht="12.75" customHeight="1">
      <c r="A1082" t="s">
        <v>1294</v>
      </c>
      <c s="2">
        <v>2.20823003859873</v>
      </c>
      <c t="s">
        <v>1354</v>
      </c>
      <c s="2">
        <v>0.264160416786859</v>
      </c>
    </row>
    <row r="1083" spans="1:4" ht="12.75" customHeight="1">
      <c r="A1083" t="s">
        <v>1294</v>
      </c>
      <c s="2">
        <v>2.20823003859873</v>
      </c>
      <c t="s">
        <v>1918</v>
      </c>
      <c s="2">
        <v>0.243840384726332</v>
      </c>
    </row>
    <row r="1084" spans="1:4" ht="12.75" customHeight="1">
      <c r="A1084" t="s">
        <v>1294</v>
      </c>
      <c s="2">
        <v>2.20823003859873</v>
      </c>
      <c t="s">
        <v>707</v>
      </c>
      <c s="2">
        <v>0.211328333429488</v>
      </c>
    </row>
    <row r="1085" spans="1:4" ht="12.75" customHeight="1">
      <c r="A1085" t="s">
        <v>2626</v>
      </c>
      <c s="2">
        <v>2.20729764972457</v>
      </c>
      <c t="s">
        <v>157</v>
      </c>
      <c s="2">
        <v>2.32192809488736</v>
      </c>
    </row>
    <row r="1086" spans="1:4" ht="12.75" customHeight="1">
      <c r="A1086" t="s">
        <v>2626</v>
      </c>
      <c s="2">
        <v>2.20729764972457</v>
      </c>
      <c t="s">
        <v>89</v>
      </c>
      <c s="2">
        <v>1</v>
      </c>
    </row>
    <row r="1087" spans="1:4" ht="12.75" customHeight="1">
      <c r="A1087" t="s">
        <v>2626</v>
      </c>
      <c s="2">
        <v>2.20729764972457</v>
      </c>
      <c t="s">
        <v>1861</v>
      </c>
      <c s="2">
        <v>0.792481250360578</v>
      </c>
    </row>
    <row r="1088" spans="1:4" ht="12.75" customHeight="1">
      <c r="A1088" t="s">
        <v>2626</v>
      </c>
      <c s="2">
        <v>2.20729764972457</v>
      </c>
      <c t="s">
        <v>455</v>
      </c>
      <c s="2">
        <v>0.528320833573719</v>
      </c>
    </row>
    <row r="1089" spans="1:4" ht="12.75" customHeight="1">
      <c r="A1089" t="s">
        <v>2626</v>
      </c>
      <c s="2">
        <v>2.20729764972457</v>
      </c>
      <c t="s">
        <v>1057</v>
      </c>
      <c s="2">
        <v>0.396240625180289</v>
      </c>
    </row>
    <row r="1090" spans="1:4" ht="12.75" customHeight="1">
      <c r="A1090" t="s">
        <v>2626</v>
      </c>
      <c s="2">
        <v>2.20729764972457</v>
      </c>
      <c t="s">
        <v>2344</v>
      </c>
      <c s="2">
        <v>0.396240625180289</v>
      </c>
    </row>
    <row r="1091" spans="1:4" ht="12.75" customHeight="1">
      <c r="A1091" t="s">
        <v>2626</v>
      </c>
      <c s="2">
        <v>2.20729764972457</v>
      </c>
      <c t="s">
        <v>2297</v>
      </c>
      <c s="2">
        <v>0.352213889049146</v>
      </c>
    </row>
    <row r="1092" spans="1:4" ht="12.75" customHeight="1">
      <c r="A1092" t="s">
        <v>2626</v>
      </c>
      <c s="2">
        <v>2.20729764972457</v>
      </c>
      <c t="s">
        <v>171</v>
      </c>
      <c s="2">
        <v>0.264160416786859</v>
      </c>
    </row>
    <row r="1093" spans="1:4" ht="12.75" customHeight="1">
      <c r="A1093" t="s">
        <v>2626</v>
      </c>
      <c s="2">
        <v>2.20729764972457</v>
      </c>
      <c t="s">
        <v>1918</v>
      </c>
      <c s="2">
        <v>0.243840384726332</v>
      </c>
    </row>
    <row r="1094" spans="1:4" ht="12.75" customHeight="1">
      <c r="A1094" t="s">
        <v>2626</v>
      </c>
      <c s="2">
        <v>2.20729764972457</v>
      </c>
      <c t="s">
        <v>707</v>
      </c>
      <c s="2">
        <v>0.211328333429488</v>
      </c>
    </row>
    <row r="1095" spans="1:4" ht="12.75" customHeight="1">
      <c r="A1095" t="s">
        <v>1984</v>
      </c>
      <c s="2">
        <v>2.19863989093121</v>
      </c>
      <c t="s">
        <v>1229</v>
      </c>
      <c s="2">
        <v>1.58496250072116</v>
      </c>
    </row>
    <row r="1096" spans="1:4" ht="12.75" customHeight="1">
      <c r="A1096" t="s">
        <v>1984</v>
      </c>
      <c s="2">
        <v>2.19863989093121</v>
      </c>
      <c t="s">
        <v>823</v>
      </c>
      <c s="2">
        <v>1.2</v>
      </c>
    </row>
    <row r="1097" spans="1:4" ht="12.75" customHeight="1">
      <c r="A1097" t="s">
        <v>1984</v>
      </c>
      <c s="2">
        <v>2.19863989093121</v>
      </c>
      <c t="s">
        <v>2199</v>
      </c>
      <c s="2">
        <v>0.633985000288463</v>
      </c>
    </row>
    <row r="1098" spans="1:4" ht="12.75" customHeight="1">
      <c r="A1098" t="s">
        <v>1984</v>
      </c>
      <c s="2">
        <v>2.19863989093121</v>
      </c>
      <c t="s">
        <v>1565</v>
      </c>
      <c s="2">
        <v>0.633985000288463</v>
      </c>
    </row>
    <row r="1099" spans="1:4" ht="12.75" customHeight="1">
      <c r="A1099" t="s">
        <v>2587</v>
      </c>
      <c s="2">
        <v>2.19637810305621</v>
      </c>
      <c t="s">
        <v>792</v>
      </c>
      <c s="2">
        <v>1</v>
      </c>
    </row>
    <row r="1100" spans="1:4" ht="12.75" customHeight="1">
      <c r="A1100" t="s">
        <v>2587</v>
      </c>
      <c s="2">
        <v>2.19637810305621</v>
      </c>
      <c t="s">
        <v>2170</v>
      </c>
      <c s="2">
        <v>0.928771237954945</v>
      </c>
    </row>
    <row r="1101" spans="1:4" ht="12.75" customHeight="1">
      <c r="A1101" t="s">
        <v>2587</v>
      </c>
      <c s="2">
        <v>2.19637810305621</v>
      </c>
      <c t="s">
        <v>2175</v>
      </c>
      <c s="2">
        <v>0.75</v>
      </c>
    </row>
    <row r="1102" spans="1:4" ht="12.75" customHeight="1">
      <c r="A1102" t="s">
        <v>2587</v>
      </c>
      <c s="2">
        <v>2.19637810305621</v>
      </c>
      <c t="s">
        <v>630</v>
      </c>
      <c s="2">
        <v>0.75</v>
      </c>
    </row>
    <row r="1103" spans="1:4" ht="12.75" customHeight="1">
      <c r="A1103" t="s">
        <v>2587</v>
      </c>
      <c s="2">
        <v>2.19637810305621</v>
      </c>
      <c t="s">
        <v>630</v>
      </c>
      <c s="2">
        <v>0.75</v>
      </c>
    </row>
    <row r="1104" spans="1:4" ht="12.75" customHeight="1">
      <c r="A1104" t="s">
        <v>2587</v>
      </c>
      <c s="2">
        <v>2.19637810305621</v>
      </c>
      <c t="s">
        <v>1511</v>
      </c>
      <c s="2">
        <v>0.633985000288463</v>
      </c>
    </row>
    <row r="1105" spans="1:4" ht="12.75" customHeight="1">
      <c r="A1105" t="s">
        <v>2587</v>
      </c>
      <c s="2">
        <v>2.19637810305621</v>
      </c>
      <c t="s">
        <v>2302</v>
      </c>
      <c s="2">
        <v>0.528320833573719</v>
      </c>
    </row>
    <row r="1106" spans="1:4" ht="12.75" customHeight="1">
      <c r="A1106" t="s">
        <v>2587</v>
      </c>
      <c s="2">
        <v>2.19637810305621</v>
      </c>
      <c t="s">
        <v>138</v>
      </c>
      <c s="2">
        <v>0.528320833573719</v>
      </c>
    </row>
    <row r="1107" spans="1:4" ht="12.75" customHeight="1">
      <c r="A1107" t="s">
        <v>2587</v>
      </c>
      <c s="2">
        <v>2.19637810305621</v>
      </c>
      <c t="s">
        <v>1669</v>
      </c>
      <c s="2">
        <v>0.316992500144231</v>
      </c>
    </row>
    <row r="1108" spans="1:4" ht="12.75" customHeight="1">
      <c r="A1108" t="s">
        <v>2587</v>
      </c>
      <c s="2">
        <v>2.19637810305621</v>
      </c>
      <c t="s">
        <v>2128</v>
      </c>
      <c s="2">
        <v>0.288175000131119</v>
      </c>
    </row>
    <row r="1109" spans="1:4" ht="12.75" customHeight="1">
      <c r="A1109" t="s">
        <v>1362</v>
      </c>
      <c s="2">
        <v>2.19412630582541</v>
      </c>
      <c t="s">
        <v>992</v>
      </c>
      <c s="2">
        <v>1.5</v>
      </c>
    </row>
    <row r="1110" spans="1:4" ht="12.75" customHeight="1">
      <c r="A1110" t="s">
        <v>1362</v>
      </c>
      <c s="2">
        <v>2.19412630582541</v>
      </c>
      <c t="s">
        <v>124</v>
      </c>
      <c s="2">
        <v>1.05664166714744</v>
      </c>
    </row>
    <row r="1111" spans="1:4" ht="12.75" customHeight="1">
      <c r="A1111" t="s">
        <v>1362</v>
      </c>
      <c s="2">
        <v>2.19412630582541</v>
      </c>
      <c t="s">
        <v>89</v>
      </c>
      <c s="2">
        <v>1</v>
      </c>
    </row>
    <row r="1112" spans="1:4" ht="12.75" customHeight="1">
      <c r="A1112" t="s">
        <v>1362</v>
      </c>
      <c s="2">
        <v>2.19412630582541</v>
      </c>
      <c t="s">
        <v>2082</v>
      </c>
      <c s="2">
        <v>0.633985000288463</v>
      </c>
    </row>
    <row r="1113" spans="1:4" ht="12.75" customHeight="1">
      <c r="A1113" t="s">
        <v>1362</v>
      </c>
      <c s="2">
        <v>2.19412630582541</v>
      </c>
      <c t="s">
        <v>1057</v>
      </c>
      <c s="2">
        <v>0.396240625180289</v>
      </c>
    </row>
    <row r="1114" spans="1:4" ht="12.75" customHeight="1">
      <c r="A1114" t="s">
        <v>1362</v>
      </c>
      <c s="2">
        <v>2.19412630582541</v>
      </c>
      <c t="s">
        <v>1329</v>
      </c>
      <c s="2">
        <v>0.288175000131119</v>
      </c>
    </row>
    <row r="1115" spans="1:4" ht="12.75" customHeight="1">
      <c r="A1115" t="s">
        <v>2320</v>
      </c>
      <c s="2">
        <v>2.18876164736975</v>
      </c>
      <c t="s">
        <v>1991</v>
      </c>
      <c s="2">
        <v>2</v>
      </c>
    </row>
    <row r="1116" spans="1:4" ht="12.75" customHeight="1">
      <c r="A1116" t="s">
        <v>2320</v>
      </c>
      <c s="2">
        <v>2.18876164736975</v>
      </c>
      <c t="s">
        <v>874</v>
      </c>
      <c s="2">
        <v>0.666666666666667</v>
      </c>
    </row>
    <row r="1117" spans="1:4" ht="12.75" customHeight="1">
      <c r="A1117" t="s">
        <v>2320</v>
      </c>
      <c s="2">
        <v>2.18876164736975</v>
      </c>
      <c t="s">
        <v>893</v>
      </c>
      <c s="2">
        <v>0.633985000288463</v>
      </c>
    </row>
    <row r="1118" spans="1:4" ht="12.75" customHeight="1">
      <c r="A1118" t="s">
        <v>2320</v>
      </c>
      <c s="2">
        <v>2.18876164736975</v>
      </c>
      <c t="s">
        <v>2279</v>
      </c>
      <c s="2">
        <v>0.633985000288463</v>
      </c>
    </row>
    <row r="1119" spans="1:4" ht="12.75" customHeight="1">
      <c r="A1119" t="s">
        <v>2320</v>
      </c>
      <c s="2">
        <v>2.18876164736975</v>
      </c>
      <c t="s">
        <v>1329</v>
      </c>
      <c s="2">
        <v>0.545454545454545</v>
      </c>
    </row>
    <row r="1120" spans="1:4" ht="12.75" customHeight="1">
      <c r="A1120" t="s">
        <v>2320</v>
      </c>
      <c s="2">
        <v>2.18876164736975</v>
      </c>
      <c t="s">
        <v>2302</v>
      </c>
      <c s="2">
        <v>0.528320833573719</v>
      </c>
    </row>
    <row r="1121" spans="1:4" ht="12.75" customHeight="1">
      <c r="A1121" t="s">
        <v>2320</v>
      </c>
      <c s="2">
        <v>2.18876164736975</v>
      </c>
      <c t="s">
        <v>857</v>
      </c>
      <c s="2">
        <v>0.528320833573719</v>
      </c>
    </row>
    <row r="1122" spans="1:4" ht="12.75" customHeight="1">
      <c r="A1122" t="s">
        <v>2320</v>
      </c>
      <c s="2">
        <v>2.18876164736975</v>
      </c>
      <c t="s">
        <v>2242</v>
      </c>
      <c s="2">
        <v>0.264160416786859</v>
      </c>
    </row>
    <row r="1123" spans="1:4" ht="12.75" customHeight="1">
      <c r="A1123" t="s">
        <v>2320</v>
      </c>
      <c s="2">
        <v>2.18876164736975</v>
      </c>
      <c t="s">
        <v>1210</v>
      </c>
      <c s="2">
        <v>0.264160416786859</v>
      </c>
    </row>
    <row r="1124" spans="1:4" ht="12.75" customHeight="1">
      <c r="A1124" t="s">
        <v>2443</v>
      </c>
      <c s="2">
        <v>2.18121826466917</v>
      </c>
      <c t="s">
        <v>245</v>
      </c>
      <c s="2">
        <v>1.05664166714744</v>
      </c>
    </row>
    <row r="1125" spans="1:4" ht="12.75" customHeight="1">
      <c r="A1125" t="s">
        <v>2443</v>
      </c>
      <c s="2">
        <v>2.18121826466917</v>
      </c>
      <c t="s">
        <v>310</v>
      </c>
      <c s="2">
        <v>0.792481250360578</v>
      </c>
    </row>
    <row r="1126" spans="1:4" ht="12.75" customHeight="1">
      <c r="A1126" t="s">
        <v>2443</v>
      </c>
      <c s="2">
        <v>2.18121826466917</v>
      </c>
      <c t="s">
        <v>1698</v>
      </c>
      <c s="2">
        <v>0.792481250360578</v>
      </c>
    </row>
    <row r="1127" spans="1:4" ht="12.75" customHeight="1">
      <c r="A1127" t="s">
        <v>2443</v>
      </c>
      <c s="2">
        <v>2.18121826466917</v>
      </c>
      <c t="s">
        <v>1558</v>
      </c>
      <c s="2">
        <v>0.792481250360578</v>
      </c>
    </row>
    <row r="1128" spans="1:4" ht="12.75" customHeight="1">
      <c r="A1128" t="s">
        <v>2443</v>
      </c>
      <c s="2">
        <v>2.18121826466917</v>
      </c>
      <c t="s">
        <v>1417</v>
      </c>
      <c s="2">
        <v>0.633985000288463</v>
      </c>
    </row>
    <row r="1129" spans="1:4" ht="12.75" customHeight="1">
      <c r="A1129" t="s">
        <v>2443</v>
      </c>
      <c s="2">
        <v>2.18121826466917</v>
      </c>
      <c t="s">
        <v>83</v>
      </c>
      <c s="2">
        <v>0.528320833573719</v>
      </c>
    </row>
    <row r="1130" spans="1:4" ht="12.75" customHeight="1">
      <c r="A1130" t="s">
        <v>2443</v>
      </c>
      <c s="2">
        <v>2.18121826466917</v>
      </c>
      <c t="s">
        <v>1542</v>
      </c>
      <c s="2">
        <v>0.528320833573719</v>
      </c>
    </row>
    <row r="1131" spans="1:4" ht="12.75" customHeight="1">
      <c r="A1131" t="s">
        <v>2443</v>
      </c>
      <c s="2">
        <v>2.18121826466917</v>
      </c>
      <c t="s">
        <v>2641</v>
      </c>
      <c s="2">
        <v>0.528320833573719</v>
      </c>
    </row>
    <row r="1132" spans="1:4" ht="12.75" customHeight="1">
      <c r="A1132" t="s">
        <v>2443</v>
      </c>
      <c s="2">
        <v>2.18121826466917</v>
      </c>
      <c t="s">
        <v>651</v>
      </c>
      <c s="2">
        <v>0.528320833573719</v>
      </c>
    </row>
    <row r="1133" spans="1:4" ht="12.75" customHeight="1">
      <c r="A1133" t="s">
        <v>2443</v>
      </c>
      <c s="2">
        <v>2.18121826466917</v>
      </c>
      <c t="s">
        <v>1835</v>
      </c>
      <c s="2">
        <v>0.528320833573719</v>
      </c>
    </row>
    <row r="1134" spans="1:4" ht="12.75" customHeight="1">
      <c r="A1134" t="s">
        <v>2443</v>
      </c>
      <c s="2">
        <v>2.18121826466917</v>
      </c>
      <c t="s">
        <v>1381</v>
      </c>
      <c s="2">
        <v>0.396240625180289</v>
      </c>
    </row>
    <row r="1135" spans="1:4" ht="12.75" customHeight="1">
      <c r="A1135" t="s">
        <v>2443</v>
      </c>
      <c s="2">
        <v>2.18121826466917</v>
      </c>
      <c t="s">
        <v>2175</v>
      </c>
      <c s="2">
        <v>0.396240625180289</v>
      </c>
    </row>
    <row r="1136" spans="1:4" ht="12.75" customHeight="1">
      <c r="A1136" t="s">
        <v>2443</v>
      </c>
      <c s="2">
        <v>2.18121826466917</v>
      </c>
      <c t="s">
        <v>1837</v>
      </c>
      <c s="2">
        <v>0.316992500144231</v>
      </c>
    </row>
    <row r="1137" spans="1:4" ht="12.75" customHeight="1">
      <c r="A1137" t="s">
        <v>2443</v>
      </c>
      <c s="2">
        <v>2.18121826466917</v>
      </c>
      <c t="s">
        <v>1918</v>
      </c>
      <c s="2">
        <v>0.243840384726332</v>
      </c>
    </row>
    <row r="1138" spans="1:4" ht="12.75" customHeight="1">
      <c r="A1138" t="s">
        <v>2443</v>
      </c>
      <c s="2">
        <v>2.18121826466917</v>
      </c>
      <c t="s">
        <v>707</v>
      </c>
      <c s="2">
        <v>0.211328333429488</v>
      </c>
    </row>
    <row r="1139" spans="1:4" ht="12.75" customHeight="1">
      <c r="A1139" t="s">
        <v>215</v>
      </c>
      <c s="2">
        <v>2.17201879136243</v>
      </c>
      <c t="s">
        <v>832</v>
      </c>
      <c s="2">
        <v>1.05664166714744</v>
      </c>
    </row>
    <row r="1140" spans="1:4" ht="12.75" customHeight="1">
      <c r="A1140" t="s">
        <v>215</v>
      </c>
      <c s="2">
        <v>2.17201879136243</v>
      </c>
      <c t="s">
        <v>1131</v>
      </c>
      <c s="2">
        <v>1.05664166714744</v>
      </c>
    </row>
    <row r="1141" spans="1:4" ht="12.75" customHeight="1">
      <c r="A1141" t="s">
        <v>215</v>
      </c>
      <c s="2">
        <v>2.17201879136243</v>
      </c>
      <c t="s">
        <v>127</v>
      </c>
      <c s="2">
        <v>0.792481250360578</v>
      </c>
    </row>
    <row r="1142" spans="1:4" ht="12.75" customHeight="1">
      <c r="A1142" t="s">
        <v>215</v>
      </c>
      <c s="2">
        <v>2.17201879136243</v>
      </c>
      <c t="s">
        <v>2650</v>
      </c>
      <c s="2">
        <v>0.633985000288463</v>
      </c>
    </row>
    <row r="1143" spans="1:4" ht="12.75" customHeight="1">
      <c r="A1143" t="s">
        <v>215</v>
      </c>
      <c s="2">
        <v>2.17201879136243</v>
      </c>
      <c t="s">
        <v>2479</v>
      </c>
      <c s="2">
        <v>0.633985000288463</v>
      </c>
    </row>
    <row r="1144" spans="1:4" ht="12.75" customHeight="1">
      <c r="A1144" t="s">
        <v>215</v>
      </c>
      <c s="2">
        <v>2.17201879136243</v>
      </c>
      <c t="s">
        <v>2424</v>
      </c>
      <c s="2">
        <v>0.528320833573719</v>
      </c>
    </row>
    <row r="1145" spans="1:4" ht="12.75" customHeight="1">
      <c r="A1145" t="s">
        <v>215</v>
      </c>
      <c s="2">
        <v>2.17201879136243</v>
      </c>
      <c t="s">
        <v>63</v>
      </c>
      <c s="2">
        <v>0.528320833573719</v>
      </c>
    </row>
    <row r="1146" spans="1:4" ht="12.75" customHeight="1">
      <c r="A1146" t="s">
        <v>948</v>
      </c>
      <c s="2">
        <v>2.16860068194444</v>
      </c>
      <c t="s">
        <v>497</v>
      </c>
      <c s="2">
        <v>1.05664166714744</v>
      </c>
    </row>
    <row r="1147" spans="1:4" ht="12.75" customHeight="1">
      <c r="A1147" t="s">
        <v>948</v>
      </c>
      <c s="2">
        <v>2.16860068194444</v>
      </c>
      <c t="s">
        <v>1076</v>
      </c>
      <c s="2">
        <v>0.792481250360578</v>
      </c>
    </row>
    <row r="1148" spans="1:4" ht="12.75" customHeight="1">
      <c r="A1148" t="s">
        <v>948</v>
      </c>
      <c s="2">
        <v>2.16860068194444</v>
      </c>
      <c t="s">
        <v>76</v>
      </c>
      <c s="2">
        <v>0.792481250360578</v>
      </c>
    </row>
    <row r="1149" spans="1:4" ht="12.75" customHeight="1">
      <c r="A1149" t="s">
        <v>948</v>
      </c>
      <c s="2">
        <v>2.16860068194444</v>
      </c>
      <c t="s">
        <v>2733</v>
      </c>
      <c s="2">
        <v>0.633985000288463</v>
      </c>
    </row>
    <row r="1150" spans="1:4" ht="12.75" customHeight="1">
      <c r="A1150" t="s">
        <v>948</v>
      </c>
      <c s="2">
        <v>2.16860068194444</v>
      </c>
      <c t="s">
        <v>2155</v>
      </c>
      <c s="2">
        <v>0.633985000288463</v>
      </c>
    </row>
    <row r="1151" spans="1:4" ht="12.75" customHeight="1">
      <c r="A1151" t="s">
        <v>948</v>
      </c>
      <c s="2">
        <v>2.16860068194444</v>
      </c>
      <c t="s">
        <v>1419</v>
      </c>
      <c s="2">
        <v>0.633985000288463</v>
      </c>
    </row>
    <row r="1152" spans="1:4" ht="12.75" customHeight="1">
      <c r="A1152" t="s">
        <v>948</v>
      </c>
      <c s="2">
        <v>2.16860068194444</v>
      </c>
      <c t="s">
        <v>2264</v>
      </c>
      <c s="2">
        <v>0.528320833573719</v>
      </c>
    </row>
    <row r="1153" spans="1:4" ht="12.75" customHeight="1">
      <c r="A1153" t="s">
        <v>948</v>
      </c>
      <c s="2">
        <v>2.16860068194444</v>
      </c>
      <c t="s">
        <v>1656</v>
      </c>
      <c s="2">
        <v>0.528320833573719</v>
      </c>
    </row>
    <row r="1154" spans="1:4" ht="12.75" customHeight="1">
      <c r="A1154" t="s">
        <v>948</v>
      </c>
      <c s="2">
        <v>2.16860068194444</v>
      </c>
      <c t="s">
        <v>750</v>
      </c>
      <c s="2">
        <v>0.396240625180289</v>
      </c>
    </row>
    <row r="1155" spans="1:4" ht="12.75" customHeight="1">
      <c r="A1155" t="s">
        <v>948</v>
      </c>
      <c s="2">
        <v>2.16860068194444</v>
      </c>
      <c t="s">
        <v>94</v>
      </c>
      <c s="2">
        <v>0.396240625180289</v>
      </c>
    </row>
    <row r="1156" spans="1:4" ht="12.75" customHeight="1">
      <c r="A1156" t="s">
        <v>178</v>
      </c>
      <c s="2">
        <v>2.16470559677872</v>
      </c>
      <c t="s">
        <v>1249</v>
      </c>
      <c s="2">
        <v>1.58496250072116</v>
      </c>
    </row>
    <row r="1157" spans="1:4" ht="12.75" customHeight="1">
      <c r="A1157" t="s">
        <v>178</v>
      </c>
      <c s="2">
        <v>2.16470559677872</v>
      </c>
      <c t="s">
        <v>1213</v>
      </c>
      <c s="2">
        <v>1.05664166714744</v>
      </c>
    </row>
    <row r="1158" spans="1:4" ht="12.75" customHeight="1">
      <c r="A1158" t="s">
        <v>178</v>
      </c>
      <c s="2">
        <v>2.16470559677872</v>
      </c>
      <c t="s">
        <v>2557</v>
      </c>
      <c s="2">
        <v>0.792481250360578</v>
      </c>
    </row>
    <row r="1159" spans="1:4" ht="12.75" customHeight="1">
      <c r="A1159" t="s">
        <v>178</v>
      </c>
      <c s="2">
        <v>2.16470559677872</v>
      </c>
      <c t="s">
        <v>1755</v>
      </c>
      <c s="2">
        <v>0.633985000288463</v>
      </c>
    </row>
    <row r="1160" spans="1:4" ht="12.75" customHeight="1">
      <c r="A1160" t="s">
        <v>178</v>
      </c>
      <c s="2">
        <v>2.16470559677872</v>
      </c>
      <c t="s">
        <v>630</v>
      </c>
      <c s="2">
        <v>0.396240625180289</v>
      </c>
    </row>
    <row r="1161" spans="1:4" ht="12.75" customHeight="1">
      <c r="A1161" t="s">
        <v>178</v>
      </c>
      <c s="2">
        <v>2.16470559677872</v>
      </c>
      <c t="s">
        <v>630</v>
      </c>
      <c s="2">
        <v>0.396240625180289</v>
      </c>
    </row>
    <row r="1162" spans="1:4" ht="12.75" customHeight="1">
      <c r="A1162" t="s">
        <v>178</v>
      </c>
      <c s="2">
        <v>2.16470559677872</v>
      </c>
      <c t="s">
        <v>1609</v>
      </c>
      <c s="2">
        <v>0.352213889049146</v>
      </c>
    </row>
    <row r="1163" spans="1:4" ht="12.75" customHeight="1">
      <c r="A1163" t="s">
        <v>2230</v>
      </c>
      <c s="2">
        <v>2.16273999750753</v>
      </c>
      <c t="s">
        <v>157</v>
      </c>
      <c s="2">
        <v>2.32192809488736</v>
      </c>
    </row>
    <row r="1164" spans="1:4" ht="12.75" customHeight="1">
      <c r="A1164" t="s">
        <v>2230</v>
      </c>
      <c s="2">
        <v>2.16273999750753</v>
      </c>
      <c t="s">
        <v>906</v>
      </c>
      <c s="2">
        <v>1.05664166714744</v>
      </c>
    </row>
    <row r="1165" spans="1:4" ht="12.75" customHeight="1">
      <c r="A1165" t="s">
        <v>2230</v>
      </c>
      <c s="2">
        <v>2.16273999750753</v>
      </c>
      <c t="s">
        <v>707</v>
      </c>
      <c s="2">
        <v>0.211328333429488</v>
      </c>
    </row>
    <row r="1166" spans="1:4" ht="12.75" customHeight="1">
      <c r="A1166" t="s">
        <v>189</v>
      </c>
      <c s="2">
        <v>2.14713464715203</v>
      </c>
      <c t="s">
        <v>256</v>
      </c>
      <c s="2">
        <v>1.05664166714744</v>
      </c>
    </row>
    <row r="1167" spans="1:4" ht="12.75" customHeight="1">
      <c r="A1167" t="s">
        <v>189</v>
      </c>
      <c s="2">
        <v>2.14713464715203</v>
      </c>
      <c t="s">
        <v>2589</v>
      </c>
      <c s="2">
        <v>0.792481250360578</v>
      </c>
    </row>
    <row r="1168" spans="1:4" ht="12.75" customHeight="1">
      <c r="A1168" t="s">
        <v>189</v>
      </c>
      <c s="2">
        <v>2.14713464715203</v>
      </c>
      <c t="s">
        <v>76</v>
      </c>
      <c s="2">
        <v>0.792481250360578</v>
      </c>
    </row>
    <row r="1169" spans="1:4" ht="12.75" customHeight="1">
      <c r="A1169" t="s">
        <v>189</v>
      </c>
      <c s="2">
        <v>2.14713464715203</v>
      </c>
      <c t="s">
        <v>2650</v>
      </c>
      <c s="2">
        <v>0.633985000288463</v>
      </c>
    </row>
    <row r="1170" spans="1:4" ht="12.75" customHeight="1">
      <c r="A1170" t="s">
        <v>189</v>
      </c>
      <c s="2">
        <v>2.14713464715203</v>
      </c>
      <c t="s">
        <v>891</v>
      </c>
      <c s="2">
        <v>0.633985000288463</v>
      </c>
    </row>
    <row r="1171" spans="1:4" ht="12.75" customHeight="1">
      <c r="A1171" t="s">
        <v>189</v>
      </c>
      <c s="2">
        <v>2.14713464715203</v>
      </c>
      <c t="s">
        <v>2199</v>
      </c>
      <c s="2">
        <v>0.633985000288463</v>
      </c>
    </row>
    <row r="1172" spans="1:4" ht="12.75" customHeight="1">
      <c r="A1172" t="s">
        <v>189</v>
      </c>
      <c s="2">
        <v>2.14713464715203</v>
      </c>
      <c t="s">
        <v>1565</v>
      </c>
      <c s="2">
        <v>0.633985000288463</v>
      </c>
    </row>
    <row r="1173" spans="1:4" ht="12.75" customHeight="1">
      <c r="A1173" t="s">
        <v>189</v>
      </c>
      <c s="2">
        <v>2.14713464715203</v>
      </c>
      <c t="s">
        <v>1656</v>
      </c>
      <c s="2">
        <v>0.528320833573719</v>
      </c>
    </row>
    <row r="1174" spans="1:4" ht="12.75" customHeight="1">
      <c r="A1174" t="s">
        <v>189</v>
      </c>
      <c s="2">
        <v>2.14713464715203</v>
      </c>
      <c t="s">
        <v>1132</v>
      </c>
      <c s="2">
        <v>0.243840384726332</v>
      </c>
    </row>
    <row r="1175" spans="1:4" ht="12.75" customHeight="1">
      <c r="A1175" t="s">
        <v>1910</v>
      </c>
      <c s="2">
        <v>2.14634174077388</v>
      </c>
      <c t="s">
        <v>2335</v>
      </c>
      <c s="2">
        <v>1.5</v>
      </c>
    </row>
    <row r="1176" spans="1:4" ht="12.75" customHeight="1">
      <c r="A1176" t="s">
        <v>1910</v>
      </c>
      <c s="2">
        <v>2.14634174077388</v>
      </c>
      <c t="s">
        <v>171</v>
      </c>
      <c s="2">
        <v>1.07706770863382</v>
      </c>
    </row>
    <row r="1177" spans="1:4" ht="12.75" customHeight="1">
      <c r="A1177" t="s">
        <v>1910</v>
      </c>
      <c s="2">
        <v>2.14634174077388</v>
      </c>
      <c t="s">
        <v>415</v>
      </c>
      <c s="2">
        <v>0.857142857142857</v>
      </c>
    </row>
    <row r="1178" spans="1:4" ht="12.75" customHeight="1">
      <c r="A1178" t="s">
        <v>1910</v>
      </c>
      <c s="2">
        <v>2.14634174077388</v>
      </c>
      <c t="s">
        <v>1391</v>
      </c>
      <c s="2">
        <v>0.528320833573719</v>
      </c>
    </row>
    <row r="1179" spans="1:4" ht="12.75" customHeight="1">
      <c r="A1179" t="s">
        <v>1910</v>
      </c>
      <c s="2">
        <v>2.14634174077388</v>
      </c>
      <c t="s">
        <v>1822</v>
      </c>
      <c s="2">
        <v>0.528320833573719</v>
      </c>
    </row>
    <row r="1180" spans="1:4" ht="12.75" customHeight="1">
      <c r="A1180" t="s">
        <v>1910</v>
      </c>
      <c s="2">
        <v>2.14634174077388</v>
      </c>
      <c t="s">
        <v>1368</v>
      </c>
      <c s="2">
        <v>0.452846428777473</v>
      </c>
    </row>
    <row r="1181" spans="1:4" ht="12.75" customHeight="1">
      <c r="A1181" t="s">
        <v>1910</v>
      </c>
      <c s="2">
        <v>2.14634174077388</v>
      </c>
      <c t="s">
        <v>971</v>
      </c>
      <c s="2">
        <v>0.396240625180289</v>
      </c>
    </row>
    <row r="1182" spans="1:4" ht="12.75" customHeight="1">
      <c r="A1182" t="s">
        <v>1910</v>
      </c>
      <c s="2">
        <v>2.14634174077388</v>
      </c>
      <c t="s">
        <v>2080</v>
      </c>
      <c s="2">
        <v>0.396240625180289</v>
      </c>
    </row>
    <row r="1183" spans="1:4" ht="12.75" customHeight="1">
      <c r="A1183" t="s">
        <v>1910</v>
      </c>
      <c s="2">
        <v>2.14634174077388</v>
      </c>
      <c t="s">
        <v>707</v>
      </c>
      <c s="2">
        <v>0.211328333429488</v>
      </c>
    </row>
    <row r="1184" spans="1:4" ht="12.75" customHeight="1">
      <c r="A1184" t="s">
        <v>2112</v>
      </c>
      <c s="2">
        <v>2.13460440711061</v>
      </c>
      <c t="s">
        <v>2022</v>
      </c>
      <c s="2">
        <v>1.58496250072116</v>
      </c>
    </row>
    <row r="1185" spans="1:4" ht="12.75" customHeight="1">
      <c r="A1185" t="s">
        <v>2112</v>
      </c>
      <c s="2">
        <v>2.13460440711061</v>
      </c>
      <c t="s">
        <v>1931</v>
      </c>
      <c s="2">
        <v>1.05664166714744</v>
      </c>
    </row>
    <row r="1186" spans="1:4" ht="12.75" customHeight="1">
      <c r="A1186" t="s">
        <v>2112</v>
      </c>
      <c s="2">
        <v>2.13460440711061</v>
      </c>
      <c t="s">
        <v>1108</v>
      </c>
      <c s="2">
        <v>1.03196804217216</v>
      </c>
    </row>
    <row r="1187" spans="1:4" ht="12.75" customHeight="1">
      <c r="A1187" t="s">
        <v>2112</v>
      </c>
      <c s="2">
        <v>2.13460440711061</v>
      </c>
      <c t="s">
        <v>2750</v>
      </c>
      <c s="2">
        <v>0.452846428777473</v>
      </c>
    </row>
    <row r="1188" spans="1:4" ht="12.75" customHeight="1">
      <c r="A1188" t="s">
        <v>2112</v>
      </c>
      <c s="2">
        <v>2.13460440711061</v>
      </c>
      <c t="s">
        <v>1975</v>
      </c>
      <c s="2">
        <v>0.352213889049146</v>
      </c>
    </row>
    <row r="1189" spans="1:4" ht="12.75" customHeight="1">
      <c r="A1189" t="s">
        <v>2112</v>
      </c>
      <c s="2">
        <v>2.13460440711061</v>
      </c>
      <c t="s">
        <v>1210</v>
      </c>
      <c s="2">
        <v>0.264160416786859</v>
      </c>
    </row>
    <row r="1190" spans="1:4" ht="12.75" customHeight="1">
      <c r="A1190" t="s">
        <v>2756</v>
      </c>
      <c s="2">
        <v>2.13362984813285</v>
      </c>
      <c t="s">
        <v>2673</v>
      </c>
      <c s="2">
        <v>1.05664166714744</v>
      </c>
    </row>
    <row r="1191" spans="1:4" ht="12.75" customHeight="1">
      <c r="A1191" t="s">
        <v>2756</v>
      </c>
      <c s="2">
        <v>2.13362984813285</v>
      </c>
      <c t="s">
        <v>1718</v>
      </c>
      <c s="2">
        <v>1.05664166714744</v>
      </c>
    </row>
    <row r="1192" spans="1:4" ht="12.75" customHeight="1">
      <c r="A1192" t="s">
        <v>2756</v>
      </c>
      <c s="2">
        <v>2.13362984813285</v>
      </c>
      <c t="s">
        <v>2613</v>
      </c>
      <c s="2">
        <v>0.792481250360578</v>
      </c>
    </row>
    <row r="1193" spans="1:4" ht="12.75" customHeight="1">
      <c r="A1193" t="s">
        <v>2756</v>
      </c>
      <c s="2">
        <v>2.13362984813285</v>
      </c>
      <c t="s">
        <v>127</v>
      </c>
      <c s="2">
        <v>0.792481250360578</v>
      </c>
    </row>
    <row r="1194" spans="1:4" ht="12.75" customHeight="1">
      <c r="A1194" t="s">
        <v>2756</v>
      </c>
      <c s="2">
        <v>2.13362984813285</v>
      </c>
      <c t="s">
        <v>2642</v>
      </c>
      <c s="2">
        <v>0.528320833573719</v>
      </c>
    </row>
    <row r="1195" spans="1:4" ht="12.75" customHeight="1">
      <c r="A1195" t="s">
        <v>2756</v>
      </c>
      <c s="2">
        <v>2.13362984813285</v>
      </c>
      <c t="s">
        <v>996</v>
      </c>
      <c s="2">
        <v>0.452846428777473</v>
      </c>
    </row>
    <row r="1196" spans="1:4" ht="12.75" customHeight="1">
      <c r="A1196" t="s">
        <v>2756</v>
      </c>
      <c s="2">
        <v>2.13362984813285</v>
      </c>
      <c t="s">
        <v>1295</v>
      </c>
      <c s="2">
        <v>0.452846428777473</v>
      </c>
    </row>
    <row r="1197" spans="1:4" ht="12.75" customHeight="1">
      <c r="A1197" t="s">
        <v>2756</v>
      </c>
      <c s="2">
        <v>2.13362984813285</v>
      </c>
      <c t="s">
        <v>1597</v>
      </c>
      <c s="2">
        <v>0.396240625180289</v>
      </c>
    </row>
    <row r="1198" spans="1:4" ht="12.75" customHeight="1">
      <c r="A1198" t="s">
        <v>2173</v>
      </c>
      <c s="2">
        <v>2.13135879400956</v>
      </c>
      <c t="s">
        <v>181</v>
      </c>
      <c s="2">
        <v>1.58496250072116</v>
      </c>
    </row>
    <row r="1199" spans="1:4" ht="12.75" customHeight="1">
      <c r="A1199" t="s">
        <v>2173</v>
      </c>
      <c s="2">
        <v>2.13135879400956</v>
      </c>
      <c t="s">
        <v>1530</v>
      </c>
      <c s="2">
        <v>1.5</v>
      </c>
    </row>
    <row r="1200" spans="1:4" ht="12.75" customHeight="1">
      <c r="A1200" t="s">
        <v>2173</v>
      </c>
      <c s="2">
        <v>2.13135879400956</v>
      </c>
      <c t="s">
        <v>674</v>
      </c>
      <c s="2">
        <v>0.452846428777473</v>
      </c>
    </row>
    <row r="1201" spans="1:4" ht="12.75" customHeight="1">
      <c r="A1201" t="s">
        <v>144</v>
      </c>
      <c s="2">
        <v>2.12191835330008</v>
      </c>
      <c t="s">
        <v>2449</v>
      </c>
      <c s="2">
        <v>1.58496250072116</v>
      </c>
    </row>
    <row r="1202" spans="1:4" ht="12.75" customHeight="1">
      <c r="A1202" t="s">
        <v>144</v>
      </c>
      <c s="2">
        <v>2.12191835330008</v>
      </c>
      <c t="s">
        <v>602</v>
      </c>
      <c s="2">
        <v>1.58496250072116</v>
      </c>
    </row>
    <row r="1203" spans="1:4" ht="12.75" customHeight="1">
      <c r="A1203" t="s">
        <v>144</v>
      </c>
      <c s="2">
        <v>2.12191835330008</v>
      </c>
      <c t="s">
        <v>1108</v>
      </c>
      <c s="2">
        <v>0.352213889049146</v>
      </c>
    </row>
    <row r="1204" spans="1:4" ht="12.75" customHeight="1">
      <c r="A1204" t="s">
        <v>1754</v>
      </c>
      <c s="2">
        <v>2.1192233932156</v>
      </c>
      <c t="s">
        <v>673</v>
      </c>
      <c s="2">
        <v>1.2</v>
      </c>
    </row>
    <row r="1205" spans="1:4" ht="12.75" customHeight="1">
      <c r="A1205" t="s">
        <v>1754</v>
      </c>
      <c s="2">
        <v>2.1192233932156</v>
      </c>
      <c t="s">
        <v>243</v>
      </c>
      <c s="2">
        <v>1.05664166714744</v>
      </c>
    </row>
    <row r="1206" spans="1:4" ht="12.75" customHeight="1">
      <c r="A1206" t="s">
        <v>1754</v>
      </c>
      <c s="2">
        <v>2.1192233932156</v>
      </c>
      <c t="s">
        <v>2442</v>
      </c>
      <c s="2">
        <v>1.05664166714744</v>
      </c>
    </row>
    <row r="1207" spans="1:4" ht="12.75" customHeight="1">
      <c r="A1207" t="s">
        <v>1754</v>
      </c>
      <c s="2">
        <v>2.1192233932156</v>
      </c>
      <c t="s">
        <v>2642</v>
      </c>
      <c s="2">
        <v>0.528320833573719</v>
      </c>
    </row>
    <row r="1208" spans="1:4" ht="12.75" customHeight="1">
      <c r="A1208" t="s">
        <v>1754</v>
      </c>
      <c s="2">
        <v>2.1192233932156</v>
      </c>
      <c t="s">
        <v>1354</v>
      </c>
      <c s="2">
        <v>0.5</v>
      </c>
    </row>
    <row r="1209" spans="1:4" ht="12.75" customHeight="1">
      <c r="A1209" t="s">
        <v>1754</v>
      </c>
      <c s="2">
        <v>2.1192233932156</v>
      </c>
      <c t="s">
        <v>1132</v>
      </c>
      <c s="2">
        <v>0.461538461538462</v>
      </c>
    </row>
    <row r="1210" spans="1:4" ht="12.75" customHeight="1">
      <c r="A1210" t="s">
        <v>1754</v>
      </c>
      <c s="2">
        <v>2.1192233932156</v>
      </c>
      <c t="s">
        <v>1959</v>
      </c>
      <c s="2">
        <v>0.452846428777473</v>
      </c>
    </row>
    <row r="1211" spans="1:4" ht="12.75" customHeight="1">
      <c r="A1211" t="s">
        <v>1754</v>
      </c>
      <c s="2">
        <v>2.1192233932156</v>
      </c>
      <c t="s">
        <v>1169</v>
      </c>
      <c s="2">
        <v>0.352213889049146</v>
      </c>
    </row>
    <row r="1212" spans="1:4" ht="12.75" customHeight="1">
      <c r="A1212" t="s">
        <v>1754</v>
      </c>
      <c s="2">
        <v>2.1192233932156</v>
      </c>
      <c t="s">
        <v>1210</v>
      </c>
      <c s="2">
        <v>0.264160416786859</v>
      </c>
    </row>
    <row r="1213" spans="1:4" ht="12.75" customHeight="1">
      <c r="A1213" t="s">
        <v>534</v>
      </c>
      <c s="2">
        <v>2.11273525173406</v>
      </c>
      <c t="s">
        <v>2296</v>
      </c>
      <c s="2">
        <v>1.5</v>
      </c>
    </row>
    <row r="1214" spans="1:4" ht="12.75" customHeight="1">
      <c r="A1214" t="s">
        <v>534</v>
      </c>
      <c s="2">
        <v>2.11273525173406</v>
      </c>
      <c t="s">
        <v>1160</v>
      </c>
      <c s="2">
        <v>1.05664166714744</v>
      </c>
    </row>
    <row r="1215" spans="1:4" ht="12.75" customHeight="1">
      <c r="A1215" t="s">
        <v>534</v>
      </c>
      <c s="2">
        <v>2.11273525173406</v>
      </c>
      <c t="s">
        <v>30</v>
      </c>
      <c s="2">
        <v>0.792481250360578</v>
      </c>
    </row>
    <row r="1216" spans="1:4" ht="12.75" customHeight="1">
      <c r="A1216" t="s">
        <v>534</v>
      </c>
      <c s="2">
        <v>2.11273525173406</v>
      </c>
      <c t="s">
        <v>1684</v>
      </c>
      <c s="2">
        <v>0.545454545454545</v>
      </c>
    </row>
    <row r="1217" spans="1:4" ht="12.75" customHeight="1">
      <c r="A1217" t="s">
        <v>1770</v>
      </c>
      <c s="2">
        <v>2.11190211440528</v>
      </c>
      <c t="s">
        <v>1499</v>
      </c>
      <c s="2">
        <v>1.43609027817842</v>
      </c>
    </row>
    <row r="1218" spans="1:4" ht="12.75" customHeight="1">
      <c r="A1218" t="s">
        <v>1770</v>
      </c>
      <c s="2">
        <v>2.11190211440528</v>
      </c>
      <c t="s">
        <v>89</v>
      </c>
      <c s="2">
        <v>1</v>
      </c>
    </row>
    <row r="1219" spans="1:4" ht="12.75" customHeight="1">
      <c r="A1219" t="s">
        <v>1770</v>
      </c>
      <c s="2">
        <v>2.11190211440528</v>
      </c>
      <c t="s">
        <v>2287</v>
      </c>
      <c s="2">
        <v>0.792481250360578</v>
      </c>
    </row>
    <row r="1220" spans="1:4" ht="12.75" customHeight="1">
      <c r="A1220" t="s">
        <v>1770</v>
      </c>
      <c s="2">
        <v>2.11190211440528</v>
      </c>
      <c t="s">
        <v>2264</v>
      </c>
      <c s="2">
        <v>0.528320833573719</v>
      </c>
    </row>
    <row r="1221" spans="1:4" ht="12.75" customHeight="1">
      <c r="A1221" t="s">
        <v>1770</v>
      </c>
      <c s="2">
        <v>2.11190211440528</v>
      </c>
      <c t="s">
        <v>1656</v>
      </c>
      <c s="2">
        <v>0.528320833573719</v>
      </c>
    </row>
    <row r="1222" spans="1:4" ht="12.75" customHeight="1">
      <c r="A1222" t="s">
        <v>1770</v>
      </c>
      <c s="2">
        <v>2.11190211440528</v>
      </c>
      <c t="s">
        <v>98</v>
      </c>
      <c s="2">
        <v>0.528320833573719</v>
      </c>
    </row>
    <row r="1223" spans="1:4" ht="12.75" customHeight="1">
      <c r="A1223" t="s">
        <v>1770</v>
      </c>
      <c s="2">
        <v>2.11190211440528</v>
      </c>
      <c t="s">
        <v>2123</v>
      </c>
      <c s="2">
        <v>0.396240625180289</v>
      </c>
    </row>
    <row r="1224" spans="1:4" ht="12.75" customHeight="1">
      <c r="A1224" t="s">
        <v>1770</v>
      </c>
      <c s="2">
        <v>2.11190211440528</v>
      </c>
      <c t="s">
        <v>1057</v>
      </c>
      <c s="2">
        <v>0.396240625180289</v>
      </c>
    </row>
    <row r="1225" spans="1:4" ht="12.75" customHeight="1">
      <c r="A1225" t="s">
        <v>1770</v>
      </c>
      <c s="2">
        <v>2.11190211440528</v>
      </c>
      <c t="s">
        <v>1556</v>
      </c>
      <c s="2">
        <v>0.396240625180289</v>
      </c>
    </row>
    <row r="1226" spans="1:4" ht="12.75" customHeight="1">
      <c r="A1226" t="s">
        <v>1770</v>
      </c>
      <c s="2">
        <v>2.11190211440528</v>
      </c>
      <c t="s">
        <v>2403</v>
      </c>
      <c s="2">
        <v>0.396240625180289</v>
      </c>
    </row>
    <row r="1227" spans="1:4" ht="12.75" customHeight="1">
      <c r="A1227" t="s">
        <v>1770</v>
      </c>
      <c s="2">
        <v>2.11190211440528</v>
      </c>
      <c t="s">
        <v>1022</v>
      </c>
      <c s="2">
        <v>0.352213889049146</v>
      </c>
    </row>
    <row r="1228" spans="1:4" ht="12.75" customHeight="1">
      <c r="A1228" t="s">
        <v>1770</v>
      </c>
      <c s="2">
        <v>2.11190211440528</v>
      </c>
      <c t="s">
        <v>2297</v>
      </c>
      <c s="2">
        <v>0.352213889049146</v>
      </c>
    </row>
    <row r="1229" spans="1:4" ht="12.75" customHeight="1">
      <c r="A1229" t="s">
        <v>1770</v>
      </c>
      <c s="2">
        <v>2.11190211440528</v>
      </c>
      <c t="s">
        <v>2130</v>
      </c>
      <c s="2">
        <v>0.316992500144231</v>
      </c>
    </row>
    <row r="1230" spans="1:4" ht="12.75" customHeight="1">
      <c r="A1230" t="s">
        <v>1770</v>
      </c>
      <c s="2">
        <v>2.11190211440528</v>
      </c>
      <c t="s">
        <v>1918</v>
      </c>
      <c s="2">
        <v>0.243840384726332</v>
      </c>
    </row>
    <row r="1231" spans="1:4" ht="12.75" customHeight="1">
      <c r="A1231" t="s">
        <v>1799</v>
      </c>
      <c s="2">
        <v>2.10859592355674</v>
      </c>
      <c t="s">
        <v>762</v>
      </c>
      <c s="2">
        <v>2.32192809488736</v>
      </c>
    </row>
    <row r="1232" spans="1:4" ht="12.75" customHeight="1">
      <c r="A1232" t="s">
        <v>1799</v>
      </c>
      <c s="2">
        <v>2.10859592355674</v>
      </c>
      <c t="s">
        <v>655</v>
      </c>
      <c s="2">
        <v>0.666666666666667</v>
      </c>
    </row>
    <row r="1233" spans="1:4" ht="12.75" customHeight="1">
      <c r="A1233" t="s">
        <v>1799</v>
      </c>
      <c s="2">
        <v>2.10859592355674</v>
      </c>
      <c t="s">
        <v>1748</v>
      </c>
      <c s="2">
        <v>0.528320833573719</v>
      </c>
    </row>
    <row r="1234" spans="1:4" ht="12.75" customHeight="1">
      <c r="A1234" t="s">
        <v>1799</v>
      </c>
      <c s="2">
        <v>2.10859592355674</v>
      </c>
      <c t="s">
        <v>674</v>
      </c>
      <c s="2">
        <v>0.452846428777473</v>
      </c>
    </row>
    <row r="1235" spans="1:4" ht="12.75" customHeight="1">
      <c r="A1235" t="s">
        <v>1799</v>
      </c>
      <c s="2">
        <v>2.10859592355674</v>
      </c>
      <c t="s">
        <v>439</v>
      </c>
      <c s="2">
        <v>0.316992500144231</v>
      </c>
    </row>
    <row r="1236" spans="1:4" ht="12.75" customHeight="1">
      <c r="A1236" t="s">
        <v>1935</v>
      </c>
      <c s="2">
        <v>2.09955590322565</v>
      </c>
      <c t="s">
        <v>1499</v>
      </c>
      <c s="2">
        <v>1.43609027817842</v>
      </c>
    </row>
    <row r="1237" spans="1:4" ht="12.75" customHeight="1">
      <c r="A1237" t="s">
        <v>1935</v>
      </c>
      <c s="2">
        <v>2.09955590322565</v>
      </c>
      <c t="s">
        <v>1962</v>
      </c>
      <c s="2">
        <v>1.2</v>
      </c>
    </row>
    <row r="1238" spans="1:4" ht="12.75" customHeight="1">
      <c r="A1238" t="s">
        <v>1935</v>
      </c>
      <c s="2">
        <v>2.09955590322565</v>
      </c>
      <c t="s">
        <v>2279</v>
      </c>
      <c s="2">
        <v>0.633985000288463</v>
      </c>
    </row>
    <row r="1239" spans="1:4" ht="12.75" customHeight="1">
      <c r="A1239" t="s">
        <v>1935</v>
      </c>
      <c s="2">
        <v>2.09955590322565</v>
      </c>
      <c t="s">
        <v>1684</v>
      </c>
      <c s="2">
        <v>0.545454545454545</v>
      </c>
    </row>
    <row r="1240" spans="1:4" ht="12.75" customHeight="1">
      <c r="A1240" t="s">
        <v>1935</v>
      </c>
      <c s="2">
        <v>2.09955590322565</v>
      </c>
      <c t="s">
        <v>368</v>
      </c>
      <c s="2">
        <v>0.452846428777473</v>
      </c>
    </row>
    <row r="1241" spans="1:4" ht="12.75" customHeight="1">
      <c r="A1241" t="s">
        <v>2077</v>
      </c>
      <c s="2">
        <v>2.08281242506184</v>
      </c>
      <c t="s">
        <v>909</v>
      </c>
      <c s="2">
        <v>1.58496250072116</v>
      </c>
    </row>
    <row r="1242" spans="1:4" ht="12.75" customHeight="1">
      <c r="A1242" t="s">
        <v>2077</v>
      </c>
      <c s="2">
        <v>2.08281242506184</v>
      </c>
      <c t="s">
        <v>2191</v>
      </c>
      <c s="2">
        <v>1.05664166714744</v>
      </c>
    </row>
    <row r="1243" spans="1:4" ht="12.75" customHeight="1">
      <c r="A1243" t="s">
        <v>2077</v>
      </c>
      <c s="2">
        <v>2.08281242506184</v>
      </c>
      <c t="s">
        <v>1108</v>
      </c>
      <c s="2">
        <v>0.666666666666667</v>
      </c>
    </row>
    <row r="1244" spans="1:4" ht="12.75" customHeight="1">
      <c r="A1244" t="s">
        <v>2077</v>
      </c>
      <c s="2">
        <v>2.08281242506184</v>
      </c>
      <c t="s">
        <v>202</v>
      </c>
      <c s="2">
        <v>0.633985000288463</v>
      </c>
    </row>
    <row r="1245" spans="1:4" ht="12.75" customHeight="1">
      <c r="A1245" t="s">
        <v>2077</v>
      </c>
      <c s="2">
        <v>2.08281242506184</v>
      </c>
      <c t="s">
        <v>1748</v>
      </c>
      <c s="2">
        <v>0.528320833573719</v>
      </c>
    </row>
    <row r="1246" spans="1:4" ht="12.75" customHeight="1">
      <c r="A1246" t="s">
        <v>2077</v>
      </c>
      <c s="2">
        <v>2.08281242506184</v>
      </c>
      <c t="s">
        <v>1317</v>
      </c>
      <c s="2">
        <v>0.452846428777473</v>
      </c>
    </row>
    <row r="1247" spans="1:4" ht="12.75" customHeight="1">
      <c r="A1247" t="s">
        <v>2077</v>
      </c>
      <c s="2">
        <v>2.08281242506184</v>
      </c>
      <c t="s">
        <v>2609</v>
      </c>
      <c s="2">
        <v>0.452846428777473</v>
      </c>
    </row>
    <row r="1248" spans="1:4" ht="12.75" customHeight="1">
      <c r="A1248" t="s">
        <v>2077</v>
      </c>
      <c s="2">
        <v>2.08281242506184</v>
      </c>
      <c t="s">
        <v>2576</v>
      </c>
      <c s="2">
        <v>0.396240625180289</v>
      </c>
    </row>
    <row r="1249" spans="1:4" ht="12.75" customHeight="1">
      <c r="A1249" t="s">
        <v>2077</v>
      </c>
      <c s="2">
        <v>2.08281242506184</v>
      </c>
      <c t="s">
        <v>1975</v>
      </c>
      <c s="2">
        <v>0.352213889049146</v>
      </c>
    </row>
    <row r="1250" spans="1:4" ht="12.75" customHeight="1">
      <c r="A1250" t="s">
        <v>2077</v>
      </c>
      <c s="2">
        <v>2.08281242506184</v>
      </c>
      <c t="s">
        <v>2570</v>
      </c>
      <c s="2">
        <v>0.264160416786859</v>
      </c>
    </row>
    <row r="1251" spans="1:4" ht="12.75" customHeight="1">
      <c r="A1251" t="s">
        <v>2077</v>
      </c>
      <c s="2">
        <v>2.08281242506184</v>
      </c>
      <c t="s">
        <v>1132</v>
      </c>
      <c s="2">
        <v>0.243840384726332</v>
      </c>
    </row>
    <row r="1252" spans="1:4" ht="12.75" customHeight="1">
      <c r="A1252" t="s">
        <v>2077</v>
      </c>
      <c s="2">
        <v>2.08281242506184</v>
      </c>
      <c t="s">
        <v>349</v>
      </c>
      <c s="2">
        <v>0.226423214388737</v>
      </c>
    </row>
    <row r="1253" spans="1:4" ht="12.75" customHeight="1">
      <c r="A1253" t="s">
        <v>749</v>
      </c>
      <c s="2">
        <v>2.08241361314181</v>
      </c>
      <c t="s">
        <v>1499</v>
      </c>
      <c s="2">
        <v>1.43609027817842</v>
      </c>
    </row>
    <row r="1254" spans="1:4" ht="12.75" customHeight="1">
      <c r="A1254" t="s">
        <v>749</v>
      </c>
      <c s="2">
        <v>2.08241361314181</v>
      </c>
      <c t="s">
        <v>2287</v>
      </c>
      <c s="2">
        <v>0.792481250360578</v>
      </c>
    </row>
    <row r="1255" spans="1:4" ht="12.75" customHeight="1">
      <c r="A1255" t="s">
        <v>749</v>
      </c>
      <c s="2">
        <v>2.08241361314181</v>
      </c>
      <c t="s">
        <v>2413</v>
      </c>
      <c s="2">
        <v>0.75</v>
      </c>
    </row>
    <row r="1256" spans="1:4" ht="12.75" customHeight="1">
      <c r="A1256" t="s">
        <v>749</v>
      </c>
      <c s="2">
        <v>2.08241361314181</v>
      </c>
      <c t="s">
        <v>1852</v>
      </c>
      <c s="2">
        <v>0.528320833573719</v>
      </c>
    </row>
    <row r="1257" spans="1:4" ht="12.75" customHeight="1">
      <c r="A1257" t="s">
        <v>749</v>
      </c>
      <c s="2">
        <v>2.08241361314181</v>
      </c>
      <c t="s">
        <v>2264</v>
      </c>
      <c s="2">
        <v>0.528320833573719</v>
      </c>
    </row>
    <row r="1258" spans="1:4" ht="12.75" customHeight="1">
      <c r="A1258" t="s">
        <v>749</v>
      </c>
      <c s="2">
        <v>2.08241361314181</v>
      </c>
      <c t="s">
        <v>98</v>
      </c>
      <c s="2">
        <v>0.528320833573719</v>
      </c>
    </row>
    <row r="1259" spans="1:4" ht="12.75" customHeight="1">
      <c r="A1259" t="s">
        <v>749</v>
      </c>
      <c s="2">
        <v>2.08241361314181</v>
      </c>
      <c t="s">
        <v>1210</v>
      </c>
      <c s="2">
        <v>0.5</v>
      </c>
    </row>
    <row r="1260" spans="1:4" ht="12.75" customHeight="1">
      <c r="A1260" t="s">
        <v>749</v>
      </c>
      <c s="2">
        <v>2.08241361314181</v>
      </c>
      <c t="s">
        <v>2123</v>
      </c>
      <c s="2">
        <v>0.396240625180289</v>
      </c>
    </row>
    <row r="1261" spans="1:4" ht="12.75" customHeight="1">
      <c r="A1261" t="s">
        <v>749</v>
      </c>
      <c s="2">
        <v>2.08241361314181</v>
      </c>
      <c t="s">
        <v>2038</v>
      </c>
      <c s="2">
        <v>0.396240625180289</v>
      </c>
    </row>
    <row r="1262" spans="1:4" ht="12.75" customHeight="1">
      <c r="A1262" t="s">
        <v>749</v>
      </c>
      <c s="2">
        <v>2.08241361314181</v>
      </c>
      <c t="s">
        <v>1556</v>
      </c>
      <c s="2">
        <v>0.396240625180289</v>
      </c>
    </row>
    <row r="1263" spans="1:4" ht="12.75" customHeight="1">
      <c r="A1263" t="s">
        <v>749</v>
      </c>
      <c s="2">
        <v>2.08241361314181</v>
      </c>
      <c t="s">
        <v>2297</v>
      </c>
      <c s="2">
        <v>0.352213889049146</v>
      </c>
    </row>
    <row r="1264" spans="1:4" ht="12.75" customHeight="1">
      <c r="A1264" t="s">
        <v>749</v>
      </c>
      <c s="2">
        <v>2.08241361314181</v>
      </c>
      <c t="s">
        <v>2130</v>
      </c>
      <c s="2">
        <v>0.316992500144231</v>
      </c>
    </row>
    <row r="1265" spans="1:4" ht="12.75" customHeight="1">
      <c r="A1265" t="s">
        <v>749</v>
      </c>
      <c s="2">
        <v>2.08241361314181</v>
      </c>
      <c t="s">
        <v>841</v>
      </c>
      <c s="2">
        <v>0.288175000131119</v>
      </c>
    </row>
    <row r="1266" spans="1:4" ht="12.75" customHeight="1">
      <c r="A1266" t="s">
        <v>1462</v>
      </c>
      <c s="2">
        <v>2.08235285707775</v>
      </c>
      <c t="s">
        <v>2722</v>
      </c>
      <c s="2">
        <v>1.05664166714744</v>
      </c>
    </row>
    <row r="1267" spans="1:4" ht="12.75" customHeight="1">
      <c r="A1267" t="s">
        <v>1462</v>
      </c>
      <c s="2">
        <v>2.08235285707775</v>
      </c>
      <c t="s">
        <v>432</v>
      </c>
      <c s="2">
        <v>0.792481250360578</v>
      </c>
    </row>
    <row r="1268" spans="1:4" ht="12.75" customHeight="1">
      <c r="A1268" t="s">
        <v>1462</v>
      </c>
      <c s="2">
        <v>2.08235285707775</v>
      </c>
      <c t="s">
        <v>1210</v>
      </c>
      <c s="2">
        <v>0.773976031629121</v>
      </c>
    </row>
    <row r="1269" spans="1:4" ht="12.75" customHeight="1">
      <c r="A1269" t="s">
        <v>1462</v>
      </c>
      <c s="2">
        <v>2.08235285707775</v>
      </c>
      <c t="s">
        <v>2733</v>
      </c>
      <c s="2">
        <v>0.633985000288463</v>
      </c>
    </row>
    <row r="1270" spans="1:4" ht="12.75" customHeight="1">
      <c r="A1270" t="s">
        <v>1462</v>
      </c>
      <c s="2">
        <v>2.08235285707775</v>
      </c>
      <c t="s">
        <v>336</v>
      </c>
      <c s="2">
        <v>0.528320833573719</v>
      </c>
    </row>
    <row r="1271" spans="1:4" ht="12.75" customHeight="1">
      <c r="A1271" t="s">
        <v>1462</v>
      </c>
      <c s="2">
        <v>2.08235285707775</v>
      </c>
      <c t="s">
        <v>1391</v>
      </c>
      <c s="2">
        <v>0.528320833573719</v>
      </c>
    </row>
    <row r="1272" spans="1:4" ht="12.75" customHeight="1">
      <c r="A1272" t="s">
        <v>1462</v>
      </c>
      <c s="2">
        <v>2.08235285707775</v>
      </c>
      <c t="s">
        <v>2771</v>
      </c>
      <c s="2">
        <v>0.528320833573719</v>
      </c>
    </row>
    <row r="1273" spans="1:4" ht="12.75" customHeight="1">
      <c r="A1273" t="s">
        <v>1462</v>
      </c>
      <c s="2">
        <v>2.08235285707775</v>
      </c>
      <c t="s">
        <v>1577</v>
      </c>
      <c s="2">
        <v>0.452846428777473</v>
      </c>
    </row>
    <row r="1274" spans="1:4" ht="12.75" customHeight="1">
      <c r="A1274" t="s">
        <v>1462</v>
      </c>
      <c s="2">
        <v>2.08235285707775</v>
      </c>
      <c t="s">
        <v>2685</v>
      </c>
      <c s="2">
        <v>0.452846428777473</v>
      </c>
    </row>
    <row r="1275" spans="1:4" ht="12.75" customHeight="1">
      <c r="A1275" t="s">
        <v>1462</v>
      </c>
      <c s="2">
        <v>2.08235285707775</v>
      </c>
      <c t="s">
        <v>2038</v>
      </c>
      <c s="2">
        <v>0.396240625180289</v>
      </c>
    </row>
    <row r="1276" spans="1:4" ht="12.75" customHeight="1">
      <c r="A1276" t="s">
        <v>1462</v>
      </c>
      <c s="2">
        <v>2.08235285707775</v>
      </c>
      <c t="s">
        <v>94</v>
      </c>
      <c s="2">
        <v>0.396240625180289</v>
      </c>
    </row>
    <row r="1277" spans="1:4" ht="12.75" customHeight="1">
      <c r="A1277" t="s">
        <v>1462</v>
      </c>
      <c s="2">
        <v>2.08235285707775</v>
      </c>
      <c t="s">
        <v>952</v>
      </c>
      <c s="2">
        <v>0.352213889049146</v>
      </c>
    </row>
    <row r="1278" spans="1:4" ht="12.75" customHeight="1">
      <c r="A1278" t="s">
        <v>1462</v>
      </c>
      <c s="2">
        <v>2.08235285707775</v>
      </c>
      <c t="s">
        <v>2130</v>
      </c>
      <c s="2">
        <v>0.316992500144231</v>
      </c>
    </row>
    <row r="1279" spans="1:4" ht="12.75" customHeight="1">
      <c r="A1279" t="s">
        <v>1908</v>
      </c>
      <c s="2">
        <v>2.0810613570597</v>
      </c>
      <c t="s">
        <v>7</v>
      </c>
      <c s="2">
        <v>1.5</v>
      </c>
    </row>
    <row r="1280" spans="1:4" ht="12.75" customHeight="1">
      <c r="A1280" t="s">
        <v>1908</v>
      </c>
      <c s="2">
        <v>2.0810613570597</v>
      </c>
      <c t="s">
        <v>2252</v>
      </c>
      <c s="2">
        <v>1.05664166714744</v>
      </c>
    </row>
    <row r="1281" spans="1:4" ht="12.75" customHeight="1">
      <c r="A1281" t="s">
        <v>1908</v>
      </c>
      <c s="2">
        <v>2.0810613570597</v>
      </c>
      <c t="s">
        <v>415</v>
      </c>
      <c s="2">
        <v>0.857142857142857</v>
      </c>
    </row>
    <row r="1282" spans="1:4" ht="12.75" customHeight="1">
      <c r="A1282" t="s">
        <v>1908</v>
      </c>
      <c s="2">
        <v>2.0810613570597</v>
      </c>
      <c t="s">
        <v>1210</v>
      </c>
      <c s="2">
        <v>0.5</v>
      </c>
    </row>
    <row r="1283" spans="1:4" ht="12.75" customHeight="1">
      <c r="A1283" t="s">
        <v>1908</v>
      </c>
      <c s="2">
        <v>2.0810613570597</v>
      </c>
      <c t="s">
        <v>2130</v>
      </c>
      <c s="2">
        <v>0.316992500144231</v>
      </c>
    </row>
    <row r="1284" spans="1:4" ht="12.75" customHeight="1">
      <c r="A1284" t="s">
        <v>2569</v>
      </c>
      <c s="2">
        <v>2.0766969948732</v>
      </c>
      <c t="s">
        <v>762</v>
      </c>
      <c s="2">
        <v>1.5</v>
      </c>
    </row>
    <row r="1285" spans="1:4" ht="12.75" customHeight="1">
      <c r="A1285" t="s">
        <v>2569</v>
      </c>
      <c s="2">
        <v>2.0766969948732</v>
      </c>
      <c t="s">
        <v>1855</v>
      </c>
      <c s="2">
        <v>1.16096404744368</v>
      </c>
    </row>
    <row r="1286" spans="1:4" ht="12.75" customHeight="1">
      <c r="A1286" t="s">
        <v>2569</v>
      </c>
      <c s="2">
        <v>2.0766969948732</v>
      </c>
      <c t="s">
        <v>2344</v>
      </c>
      <c s="2">
        <v>0.75</v>
      </c>
    </row>
    <row r="1287" spans="1:4" ht="12.75" customHeight="1">
      <c r="A1287" t="s">
        <v>2569</v>
      </c>
      <c s="2">
        <v>2.0766969948732</v>
      </c>
      <c t="s">
        <v>2703</v>
      </c>
      <c s="2">
        <v>0.545454545454545</v>
      </c>
    </row>
    <row r="1288" spans="1:4" ht="12.75" customHeight="1">
      <c r="A1288" t="s">
        <v>2569</v>
      </c>
      <c s="2">
        <v>2.0766969948732</v>
      </c>
      <c t="s">
        <v>171</v>
      </c>
      <c s="2">
        <v>0.5</v>
      </c>
    </row>
    <row r="1289" spans="1:4" ht="12.75" customHeight="1">
      <c r="A1289" t="s">
        <v>2569</v>
      </c>
      <c s="2">
        <v>2.0766969948732</v>
      </c>
      <c t="s">
        <v>971</v>
      </c>
      <c s="2">
        <v>0.396240625180289</v>
      </c>
    </row>
    <row r="1290" spans="1:4" ht="12.75" customHeight="1">
      <c r="A1290" t="s">
        <v>2569</v>
      </c>
      <c s="2">
        <v>2.0766969948732</v>
      </c>
      <c t="s">
        <v>2242</v>
      </c>
      <c s="2">
        <v>0.264160416786859</v>
      </c>
    </row>
    <row r="1291" spans="1:4" ht="12.75" customHeight="1">
      <c r="A1291" t="s">
        <v>2569</v>
      </c>
      <c s="2">
        <v>2.0766969948732</v>
      </c>
      <c t="s">
        <v>2570</v>
      </c>
      <c s="2">
        <v>0.264160416786859</v>
      </c>
    </row>
    <row r="1292" spans="1:4" ht="12.75" customHeight="1">
      <c r="A1292" t="s">
        <v>603</v>
      </c>
      <c s="2">
        <v>2.06943599059736</v>
      </c>
      <c t="s">
        <v>832</v>
      </c>
      <c s="2">
        <v>1.05664166714744</v>
      </c>
    </row>
    <row r="1293" spans="1:4" ht="12.75" customHeight="1">
      <c r="A1293" t="s">
        <v>603</v>
      </c>
      <c s="2">
        <v>2.06943599059736</v>
      </c>
      <c t="s">
        <v>30</v>
      </c>
      <c s="2">
        <v>0.792481250360578</v>
      </c>
    </row>
    <row r="1294" spans="1:4" ht="12.75" customHeight="1">
      <c r="A1294" t="s">
        <v>603</v>
      </c>
      <c s="2">
        <v>2.06943599059736</v>
      </c>
      <c t="s">
        <v>2435</v>
      </c>
      <c s="2">
        <v>0.792481250360578</v>
      </c>
    </row>
    <row r="1295" spans="1:4" ht="12.75" customHeight="1">
      <c r="A1295" t="s">
        <v>603</v>
      </c>
      <c s="2">
        <v>2.06943599059736</v>
      </c>
      <c t="s">
        <v>2650</v>
      </c>
      <c s="2">
        <v>0.633985000288463</v>
      </c>
    </row>
    <row r="1296" spans="1:4" ht="12.75" customHeight="1">
      <c r="A1296" t="s">
        <v>603</v>
      </c>
      <c s="2">
        <v>2.06943599059736</v>
      </c>
      <c t="s">
        <v>1603</v>
      </c>
      <c s="2">
        <v>0.633985000288463</v>
      </c>
    </row>
    <row r="1297" spans="1:4" ht="12.75" customHeight="1">
      <c r="A1297" t="s">
        <v>603</v>
      </c>
      <c s="2">
        <v>2.06943599059736</v>
      </c>
      <c t="s">
        <v>1329</v>
      </c>
      <c s="2">
        <v>0.545454545454545</v>
      </c>
    </row>
    <row r="1298" spans="1:4" ht="12.75" customHeight="1">
      <c r="A1298" t="s">
        <v>603</v>
      </c>
      <c s="2">
        <v>2.06943599059736</v>
      </c>
      <c t="s">
        <v>2424</v>
      </c>
      <c s="2">
        <v>0.528320833573719</v>
      </c>
    </row>
    <row r="1299" spans="1:4" ht="12.75" customHeight="1">
      <c r="A1299" t="s">
        <v>529</v>
      </c>
      <c s="2">
        <v>2.06692524357846</v>
      </c>
      <c t="s">
        <v>1268</v>
      </c>
      <c s="2">
        <v>1.03196804217216</v>
      </c>
    </row>
    <row r="1300" spans="1:4" ht="12.75" customHeight="1">
      <c r="A1300" t="s">
        <v>529</v>
      </c>
      <c s="2">
        <v>2.06692524357846</v>
      </c>
      <c t="s">
        <v>1632</v>
      </c>
      <c s="2">
        <v>0.792481250360578</v>
      </c>
    </row>
    <row r="1301" spans="1:4" ht="12.75" customHeight="1">
      <c r="A1301" t="s">
        <v>529</v>
      </c>
      <c s="2">
        <v>2.06692524357846</v>
      </c>
      <c t="s">
        <v>630</v>
      </c>
      <c s="2">
        <v>0.75</v>
      </c>
    </row>
    <row r="1302" spans="1:4" ht="12.75" customHeight="1">
      <c r="A1302" t="s">
        <v>529</v>
      </c>
      <c s="2">
        <v>2.06692524357846</v>
      </c>
      <c t="s">
        <v>630</v>
      </c>
      <c s="2">
        <v>0.75</v>
      </c>
    </row>
    <row r="1303" spans="1:4" ht="12.75" customHeight="1">
      <c r="A1303" t="s">
        <v>529</v>
      </c>
      <c s="2">
        <v>2.06692524357846</v>
      </c>
      <c t="s">
        <v>780</v>
      </c>
      <c s="2">
        <v>0.633985000288463</v>
      </c>
    </row>
    <row r="1304" spans="1:4" ht="12.75" customHeight="1">
      <c r="A1304" t="s">
        <v>529</v>
      </c>
      <c s="2">
        <v>2.06692524357846</v>
      </c>
      <c t="s">
        <v>1228</v>
      </c>
      <c s="2">
        <v>0.633985000288463</v>
      </c>
    </row>
    <row r="1305" spans="1:4" ht="12.75" customHeight="1">
      <c r="A1305" t="s">
        <v>1583</v>
      </c>
      <c s="2">
        <v>2.06597746989861</v>
      </c>
      <c t="s">
        <v>574</v>
      </c>
      <c s="2">
        <v>1.05664166714744</v>
      </c>
    </row>
    <row r="1306" spans="1:4" ht="12.75" customHeight="1">
      <c r="A1306" t="s">
        <v>1583</v>
      </c>
      <c s="2">
        <v>2.06597746989861</v>
      </c>
      <c t="s">
        <v>2172</v>
      </c>
      <c s="2">
        <v>1.05664166714744</v>
      </c>
    </row>
    <row r="1307" spans="1:4" ht="12.75" customHeight="1">
      <c r="A1307" t="s">
        <v>1583</v>
      </c>
      <c s="2">
        <v>2.06597746989861</v>
      </c>
      <c t="s">
        <v>1530</v>
      </c>
      <c s="2">
        <v>0.792481250360578</v>
      </c>
    </row>
    <row r="1308" spans="1:4" ht="12.75" customHeight="1">
      <c r="A1308" t="s">
        <v>1583</v>
      </c>
      <c s="2">
        <v>2.06597746989861</v>
      </c>
      <c t="s">
        <v>1076</v>
      </c>
      <c s="2">
        <v>0.792481250360578</v>
      </c>
    </row>
    <row r="1309" spans="1:4" ht="12.75" customHeight="1">
      <c r="A1309" t="s">
        <v>1583</v>
      </c>
      <c s="2">
        <v>2.06597746989861</v>
      </c>
      <c t="s">
        <v>1542</v>
      </c>
      <c s="2">
        <v>0.528320833573719</v>
      </c>
    </row>
    <row r="1310" spans="1:4" ht="12.75" customHeight="1">
      <c r="A1310" t="s">
        <v>1583</v>
      </c>
      <c s="2">
        <v>2.06597746989861</v>
      </c>
      <c t="s">
        <v>65</v>
      </c>
      <c s="2">
        <v>0.396240625180289</v>
      </c>
    </row>
    <row r="1311" spans="1:4" ht="12.75" customHeight="1">
      <c r="A1311" t="s">
        <v>1583</v>
      </c>
      <c s="2">
        <v>2.06597746989861</v>
      </c>
      <c t="s">
        <v>1499</v>
      </c>
      <c s="2">
        <v>0.352213889049146</v>
      </c>
    </row>
    <row r="1312" spans="1:4" ht="12.75" customHeight="1">
      <c r="A1312" t="s">
        <v>1234</v>
      </c>
      <c s="2">
        <v>2.06354985399802</v>
      </c>
      <c t="s">
        <v>804</v>
      </c>
      <c s="2">
        <v>1.58496250072116</v>
      </c>
    </row>
    <row r="1313" spans="1:4" ht="12.75" customHeight="1">
      <c r="A1313" t="s">
        <v>1234</v>
      </c>
      <c s="2">
        <v>2.06354985399802</v>
      </c>
      <c t="s">
        <v>1629</v>
      </c>
      <c s="2">
        <v>1.05664166714744</v>
      </c>
    </row>
    <row r="1314" spans="1:4" ht="12.75" customHeight="1">
      <c r="A1314" t="s">
        <v>1234</v>
      </c>
      <c s="2">
        <v>2.06354985399802</v>
      </c>
      <c t="s">
        <v>1184</v>
      </c>
      <c s="2">
        <v>0.633985000288463</v>
      </c>
    </row>
    <row r="1315" spans="1:4" ht="12.75" customHeight="1">
      <c r="A1315" t="s">
        <v>1234</v>
      </c>
      <c s="2">
        <v>2.06354985399802</v>
      </c>
      <c t="s">
        <v>362</v>
      </c>
      <c s="2">
        <v>0.528320833573719</v>
      </c>
    </row>
    <row r="1316" spans="1:4" ht="12.75" customHeight="1">
      <c r="A1316" t="s">
        <v>2282</v>
      </c>
      <c s="2">
        <v>2.06095295056328</v>
      </c>
      <c t="s">
        <v>37</v>
      </c>
      <c s="2">
        <v>1.2</v>
      </c>
    </row>
    <row r="1317" spans="1:4" ht="12.75" customHeight="1">
      <c r="A1317" t="s">
        <v>2282</v>
      </c>
      <c s="2">
        <v>2.06095295056328</v>
      </c>
      <c t="s">
        <v>2546</v>
      </c>
      <c s="2">
        <v>1.05664166714744</v>
      </c>
    </row>
    <row r="1318" spans="1:4" ht="12.75" customHeight="1">
      <c r="A1318" t="s">
        <v>2282</v>
      </c>
      <c s="2">
        <v>2.06095295056328</v>
      </c>
      <c t="s">
        <v>1930</v>
      </c>
      <c s="2">
        <v>0.792481250360578</v>
      </c>
    </row>
    <row r="1319" spans="1:4" ht="12.75" customHeight="1">
      <c r="A1319" t="s">
        <v>2282</v>
      </c>
      <c s="2">
        <v>2.06095295056328</v>
      </c>
      <c t="s">
        <v>752</v>
      </c>
      <c s="2">
        <v>0.75</v>
      </c>
    </row>
    <row r="1320" spans="1:4" ht="12.75" customHeight="1">
      <c r="A1320" t="s">
        <v>2137</v>
      </c>
      <c s="2">
        <v>2.05809439453442</v>
      </c>
      <c t="s">
        <v>2600</v>
      </c>
      <c s="2">
        <v>1.58496250072116</v>
      </c>
    </row>
    <row r="1321" spans="1:4" ht="12.75" customHeight="1">
      <c r="A1321" t="s">
        <v>2137</v>
      </c>
      <c s="2">
        <v>2.05809439453442</v>
      </c>
      <c t="s">
        <v>713</v>
      </c>
      <c s="2">
        <v>0.792481250360578</v>
      </c>
    </row>
    <row r="1322" spans="1:4" ht="12.75" customHeight="1">
      <c r="A1322" t="s">
        <v>2137</v>
      </c>
      <c s="2">
        <v>2.05809439453442</v>
      </c>
      <c t="s">
        <v>538</v>
      </c>
      <c s="2">
        <v>0.75</v>
      </c>
    </row>
    <row r="1323" spans="1:4" ht="12.75" customHeight="1">
      <c r="A1323" t="s">
        <v>2137</v>
      </c>
      <c s="2">
        <v>2.05809439453442</v>
      </c>
      <c t="s">
        <v>2642</v>
      </c>
      <c s="2">
        <v>0.528320833573719</v>
      </c>
    </row>
    <row r="1324" spans="1:4" ht="12.75" customHeight="1">
      <c r="A1324" t="s">
        <v>2137</v>
      </c>
      <c s="2">
        <v>2.05809439453442</v>
      </c>
      <c t="s">
        <v>63</v>
      </c>
      <c s="2">
        <v>0.528320833573719</v>
      </c>
    </row>
    <row r="1325" spans="1:4" ht="12.75" customHeight="1">
      <c r="A1325" t="s">
        <v>1153</v>
      </c>
      <c s="2">
        <v>2.05210560398875</v>
      </c>
      <c t="s">
        <v>2605</v>
      </c>
      <c s="2">
        <v>1.05664166714744</v>
      </c>
    </row>
    <row r="1326" spans="1:4" ht="12.75" customHeight="1">
      <c r="A1326" t="s">
        <v>1153</v>
      </c>
      <c s="2">
        <v>2.05210560398875</v>
      </c>
      <c t="s">
        <v>76</v>
      </c>
      <c s="2">
        <v>0.792481250360578</v>
      </c>
    </row>
    <row r="1327" spans="1:4" ht="12.75" customHeight="1">
      <c r="A1327" t="s">
        <v>1153</v>
      </c>
      <c s="2">
        <v>2.05210560398875</v>
      </c>
      <c t="s">
        <v>2550</v>
      </c>
      <c s="2">
        <v>0.792481250360578</v>
      </c>
    </row>
    <row r="1328" spans="1:4" ht="12.75" customHeight="1">
      <c r="A1328" t="s">
        <v>1153</v>
      </c>
      <c s="2">
        <v>2.05210560398875</v>
      </c>
      <c t="s">
        <v>1419</v>
      </c>
      <c s="2">
        <v>0.633985000288463</v>
      </c>
    </row>
    <row r="1329" spans="1:4" ht="12.75" customHeight="1">
      <c r="A1329" t="s">
        <v>1153</v>
      </c>
      <c s="2">
        <v>2.05210560398875</v>
      </c>
      <c t="s">
        <v>1656</v>
      </c>
      <c s="2">
        <v>0.528320833573719</v>
      </c>
    </row>
    <row r="1330" spans="1:4" ht="12.75" customHeight="1">
      <c r="A1330" t="s">
        <v>1153</v>
      </c>
      <c s="2">
        <v>2.05210560398875</v>
      </c>
      <c t="s">
        <v>651</v>
      </c>
      <c s="2">
        <v>0.528320833573719</v>
      </c>
    </row>
    <row r="1331" spans="1:4" ht="12.75" customHeight="1">
      <c r="A1331" t="s">
        <v>1153</v>
      </c>
      <c s="2">
        <v>2.05210560398875</v>
      </c>
      <c t="s">
        <v>1611</v>
      </c>
      <c s="2">
        <v>0.528320833573719</v>
      </c>
    </row>
    <row r="1332" spans="1:4" ht="12.75" customHeight="1">
      <c r="A1332" t="s">
        <v>1153</v>
      </c>
      <c s="2">
        <v>2.05210560398875</v>
      </c>
      <c t="s">
        <v>2413</v>
      </c>
      <c s="2">
        <v>0.396240625180289</v>
      </c>
    </row>
    <row r="1333" spans="1:4" ht="12.75" customHeight="1">
      <c r="A1333" t="s">
        <v>1153</v>
      </c>
      <c s="2">
        <v>2.05210560398875</v>
      </c>
      <c t="s">
        <v>609</v>
      </c>
      <c s="2">
        <v>0.396240625180289</v>
      </c>
    </row>
    <row r="1334" spans="1:4" ht="12.75" customHeight="1">
      <c r="A1334" t="s">
        <v>1153</v>
      </c>
      <c s="2">
        <v>2.05210560398875</v>
      </c>
      <c t="s">
        <v>94</v>
      </c>
      <c s="2">
        <v>0.396240625180289</v>
      </c>
    </row>
    <row r="1335" spans="1:4" ht="12.75" customHeight="1">
      <c r="A1335" t="s">
        <v>386</v>
      </c>
      <c s="2">
        <v>2.04883601004506</v>
      </c>
      <c t="s">
        <v>2296</v>
      </c>
      <c s="2">
        <v>1.5</v>
      </c>
    </row>
    <row r="1336" spans="1:4" ht="12.75" customHeight="1">
      <c r="A1336" t="s">
        <v>386</v>
      </c>
      <c s="2">
        <v>2.04883601004506</v>
      </c>
      <c t="s">
        <v>2595</v>
      </c>
      <c s="2">
        <v>0.857142857142857</v>
      </c>
    </row>
    <row r="1337" spans="1:4" ht="12.75" customHeight="1">
      <c r="A1337" t="s">
        <v>386</v>
      </c>
      <c s="2">
        <v>2.04883601004506</v>
      </c>
      <c t="s">
        <v>2750</v>
      </c>
      <c s="2">
        <v>0.857142857142857</v>
      </c>
    </row>
    <row r="1338" spans="1:4" ht="12.75" customHeight="1">
      <c r="A1338" t="s">
        <v>386</v>
      </c>
      <c s="2">
        <v>2.04883601004506</v>
      </c>
      <c t="s">
        <v>2199</v>
      </c>
      <c s="2">
        <v>0.633985000288463</v>
      </c>
    </row>
    <row r="1339" spans="1:4" ht="12.75" customHeight="1">
      <c r="A1339" t="s">
        <v>386</v>
      </c>
      <c s="2">
        <v>2.04883601004506</v>
      </c>
      <c t="s">
        <v>2130</v>
      </c>
      <c s="2">
        <v>0.316992500144231</v>
      </c>
    </row>
    <row r="1340" spans="1:4" ht="12.75" customHeight="1">
      <c r="A1340" t="s">
        <v>1937</v>
      </c>
      <c s="2">
        <v>2.04347238560675</v>
      </c>
      <c t="s">
        <v>2535</v>
      </c>
      <c s="2">
        <v>1.54795206325824</v>
      </c>
    </row>
    <row r="1341" spans="1:4" ht="12.75" customHeight="1">
      <c r="A1341" t="s">
        <v>1937</v>
      </c>
      <c s="2">
        <v>2.04347238560675</v>
      </c>
      <c t="s">
        <v>537</v>
      </c>
      <c s="2">
        <v>0.792481250360578</v>
      </c>
    </row>
    <row r="1342" spans="1:4" ht="12.75" customHeight="1">
      <c r="A1342" t="s">
        <v>1937</v>
      </c>
      <c s="2">
        <v>2.04347238560675</v>
      </c>
      <c t="s">
        <v>1465</v>
      </c>
      <c s="2">
        <v>0.792481250360578</v>
      </c>
    </row>
    <row r="1343" spans="1:4" ht="12.75" customHeight="1">
      <c r="A1343" t="s">
        <v>1937</v>
      </c>
      <c s="2">
        <v>2.04347238560675</v>
      </c>
      <c t="s">
        <v>1755</v>
      </c>
      <c s="2">
        <v>0.633985000288463</v>
      </c>
    </row>
    <row r="1344" spans="1:4" ht="12.75" customHeight="1">
      <c r="A1344" t="s">
        <v>2223</v>
      </c>
      <c s="2">
        <v>2.03980973130249</v>
      </c>
      <c t="s">
        <v>817</v>
      </c>
      <c s="2">
        <v>1.2</v>
      </c>
    </row>
    <row r="1345" spans="1:4" ht="12.75" customHeight="1">
      <c r="A1345" t="s">
        <v>2223</v>
      </c>
      <c s="2">
        <v>2.03980973130249</v>
      </c>
      <c t="s">
        <v>420</v>
      </c>
      <c s="2">
        <v>1.05664166714744</v>
      </c>
    </row>
    <row r="1346" spans="1:4" ht="12.75" customHeight="1">
      <c r="A1346" t="s">
        <v>2223</v>
      </c>
      <c s="2">
        <v>2.03980973130249</v>
      </c>
      <c t="s">
        <v>982</v>
      </c>
      <c s="2">
        <v>1.05664166714744</v>
      </c>
    </row>
    <row r="1347" spans="1:4" ht="12.75" customHeight="1">
      <c r="A1347" t="s">
        <v>2223</v>
      </c>
      <c s="2">
        <v>2.03980973130249</v>
      </c>
      <c t="s">
        <v>1329</v>
      </c>
      <c s="2">
        <v>0.545454545454545</v>
      </c>
    </row>
    <row r="1348" spans="1:4" ht="12.75" customHeight="1">
      <c r="A1348" t="s">
        <v>2223</v>
      </c>
      <c s="2">
        <v>2.03980973130249</v>
      </c>
      <c t="s">
        <v>1684</v>
      </c>
      <c s="2">
        <v>0.288175000131119</v>
      </c>
    </row>
    <row r="1349" spans="1:4" ht="12.75" customHeight="1">
      <c r="A1349" t="s">
        <v>162</v>
      </c>
      <c s="2">
        <v>2.03873185311133</v>
      </c>
      <c t="s">
        <v>1609</v>
      </c>
      <c s="2">
        <v>1.03196804217216</v>
      </c>
    </row>
    <row r="1350" spans="1:4" ht="12.75" customHeight="1">
      <c r="A1350" t="s">
        <v>162</v>
      </c>
      <c s="2">
        <v>2.03873185311133</v>
      </c>
      <c t="s">
        <v>1379</v>
      </c>
      <c s="2">
        <v>0.792481250360578</v>
      </c>
    </row>
    <row r="1351" spans="1:4" ht="12.75" customHeight="1">
      <c r="A1351" t="s">
        <v>162</v>
      </c>
      <c s="2">
        <v>2.03873185311133</v>
      </c>
      <c t="s">
        <v>630</v>
      </c>
      <c s="2">
        <v>0.75</v>
      </c>
    </row>
    <row r="1352" spans="1:4" ht="12.75" customHeight="1">
      <c r="A1352" t="s">
        <v>162</v>
      </c>
      <c s="2">
        <v>2.03873185311133</v>
      </c>
      <c t="s">
        <v>630</v>
      </c>
      <c s="2">
        <v>0.75</v>
      </c>
    </row>
    <row r="1353" spans="1:4" ht="12.75" customHeight="1">
      <c r="A1353" t="s">
        <v>162</v>
      </c>
      <c s="2">
        <v>2.03873185311133</v>
      </c>
      <c t="s">
        <v>455</v>
      </c>
      <c s="2">
        <v>0.528320833573719</v>
      </c>
    </row>
    <row r="1354" spans="1:4" ht="12.75" customHeight="1">
      <c r="A1354" t="s">
        <v>162</v>
      </c>
      <c s="2">
        <v>2.03873185311133</v>
      </c>
      <c t="s">
        <v>2302</v>
      </c>
      <c s="2">
        <v>0.528320833573719</v>
      </c>
    </row>
    <row r="1355" spans="1:4" ht="12.75" customHeight="1">
      <c r="A1355" t="s">
        <v>162</v>
      </c>
      <c s="2">
        <v>2.03873185311133</v>
      </c>
      <c t="s">
        <v>1779</v>
      </c>
      <c s="2">
        <v>0.528320833573719</v>
      </c>
    </row>
    <row r="1356" spans="1:4" ht="12.75" customHeight="1">
      <c r="A1356" t="s">
        <v>2259</v>
      </c>
      <c s="2">
        <v>2.03562920130977</v>
      </c>
      <c t="s">
        <v>1565</v>
      </c>
      <c s="2">
        <v>1.2</v>
      </c>
    </row>
    <row r="1357" spans="1:4" ht="12.75" customHeight="1">
      <c r="A1357" t="s">
        <v>2259</v>
      </c>
      <c s="2">
        <v>2.03562920130977</v>
      </c>
      <c t="s">
        <v>1614</v>
      </c>
      <c s="2">
        <v>1.05664166714744</v>
      </c>
    </row>
    <row r="1358" spans="1:4" ht="12.75" customHeight="1">
      <c r="A1358" t="s">
        <v>2259</v>
      </c>
      <c s="2">
        <v>2.03562920130977</v>
      </c>
      <c t="s">
        <v>2476</v>
      </c>
      <c s="2">
        <v>0.792481250360578</v>
      </c>
    </row>
    <row r="1359" spans="1:4" ht="12.75" customHeight="1">
      <c r="A1359" t="s">
        <v>2259</v>
      </c>
      <c s="2">
        <v>2.03562920130977</v>
      </c>
      <c t="s">
        <v>2550</v>
      </c>
      <c s="2">
        <v>0.792481250360578</v>
      </c>
    </row>
    <row r="1360" spans="1:4" ht="12.75" customHeight="1">
      <c r="A1360" t="s">
        <v>2259</v>
      </c>
      <c s="2">
        <v>2.03562920130977</v>
      </c>
      <c t="s">
        <v>2610</v>
      </c>
      <c s="2">
        <v>0.528320833573719</v>
      </c>
    </row>
    <row r="1361" spans="1:4" ht="12.75" customHeight="1">
      <c r="A1361" t="s">
        <v>2259</v>
      </c>
      <c s="2">
        <v>2.03562920130977</v>
      </c>
      <c t="s">
        <v>839</v>
      </c>
      <c s="2">
        <v>0.288175000131119</v>
      </c>
    </row>
    <row r="1362" spans="1:4" ht="12.75" customHeight="1">
      <c r="A1362" t="s">
        <v>2259</v>
      </c>
      <c s="2">
        <v>2.03562920130977</v>
      </c>
      <c t="s">
        <v>1132</v>
      </c>
      <c s="2">
        <v>0.243840384726332</v>
      </c>
    </row>
    <row r="1363" spans="1:4" ht="12.75" customHeight="1">
      <c r="A1363" t="s">
        <v>2699</v>
      </c>
      <c s="2">
        <v>2.02255492623196</v>
      </c>
      <c t="s">
        <v>248</v>
      </c>
      <c s="2">
        <v>1.05664166714744</v>
      </c>
    </row>
    <row r="1364" spans="1:4" ht="12.75" customHeight="1">
      <c r="A1364" t="s">
        <v>2699</v>
      </c>
      <c s="2">
        <v>2.02255492623196</v>
      </c>
      <c t="s">
        <v>1616</v>
      </c>
      <c s="2">
        <v>1</v>
      </c>
    </row>
    <row r="1365" spans="1:4" ht="12.75" customHeight="1">
      <c r="A1365" t="s">
        <v>2699</v>
      </c>
      <c s="2">
        <v>2.02255492623196</v>
      </c>
      <c t="s">
        <v>2576</v>
      </c>
      <c s="2">
        <v>0.75</v>
      </c>
    </row>
    <row r="1366" spans="1:4" ht="12.75" customHeight="1">
      <c r="A1366" t="s">
        <v>2699</v>
      </c>
      <c s="2">
        <v>2.02255492623196</v>
      </c>
      <c t="s">
        <v>1820</v>
      </c>
      <c s="2">
        <v>0.528320833573719</v>
      </c>
    </row>
    <row r="1367" spans="1:4" ht="12.75" customHeight="1">
      <c r="A1367" t="s">
        <v>2699</v>
      </c>
      <c s="2">
        <v>2.02255492623196</v>
      </c>
      <c t="s">
        <v>1283</v>
      </c>
      <c s="2">
        <v>0.528320833573719</v>
      </c>
    </row>
    <row r="1368" spans="1:4" ht="12.75" customHeight="1">
      <c r="A1368" t="s">
        <v>2699</v>
      </c>
      <c s="2">
        <v>2.02255492623196</v>
      </c>
      <c t="s">
        <v>549</v>
      </c>
      <c s="2">
        <v>0.528320833573719</v>
      </c>
    </row>
    <row r="1369" spans="1:4" ht="12.75" customHeight="1">
      <c r="A1369" t="s">
        <v>2699</v>
      </c>
      <c s="2">
        <v>2.02255492623196</v>
      </c>
      <c t="s">
        <v>674</v>
      </c>
      <c s="2">
        <v>0.452846428777473</v>
      </c>
    </row>
    <row r="1370" spans="1:4" ht="12.75" customHeight="1">
      <c r="A1370" t="s">
        <v>2699</v>
      </c>
      <c s="2">
        <v>2.02255492623196</v>
      </c>
      <c t="s">
        <v>2038</v>
      </c>
      <c s="2">
        <v>0.396240625180289</v>
      </c>
    </row>
    <row r="1371" spans="1:4" ht="12.75" customHeight="1">
      <c r="A1371" t="s">
        <v>208</v>
      </c>
      <c s="2">
        <v>2.01444718515395</v>
      </c>
      <c t="s">
        <v>2573</v>
      </c>
      <c s="2">
        <v>1.58496250072116</v>
      </c>
    </row>
    <row r="1372" spans="1:4" ht="12.75" customHeight="1">
      <c r="A1372" t="s">
        <v>208</v>
      </c>
      <c s="2">
        <v>2.01444718515395</v>
      </c>
      <c t="s">
        <v>1894</v>
      </c>
      <c s="2">
        <v>0.792481250360578</v>
      </c>
    </row>
    <row r="1373" spans="1:4" ht="12.75" customHeight="1">
      <c r="A1373" t="s">
        <v>208</v>
      </c>
      <c s="2">
        <v>2.01444718515395</v>
      </c>
      <c t="s">
        <v>1748</v>
      </c>
      <c s="2">
        <v>0.528320833573719</v>
      </c>
    </row>
    <row r="1374" spans="1:4" ht="12.75" customHeight="1">
      <c r="A1374" t="s">
        <v>208</v>
      </c>
      <c s="2">
        <v>2.01444718515395</v>
      </c>
      <c t="s">
        <v>2642</v>
      </c>
      <c s="2">
        <v>0.528320833573719</v>
      </c>
    </row>
    <row r="1375" spans="1:4" ht="12.75" customHeight="1">
      <c r="A1375" t="s">
        <v>208</v>
      </c>
      <c s="2">
        <v>2.01444718515395</v>
      </c>
      <c t="s">
        <v>336</v>
      </c>
      <c s="2">
        <v>0.528320833573719</v>
      </c>
    </row>
    <row r="1376" spans="1:4" ht="12.75" customHeight="1">
      <c r="A1376" t="s">
        <v>208</v>
      </c>
      <c s="2">
        <v>2.01444718515395</v>
      </c>
      <c t="s">
        <v>2685</v>
      </c>
      <c s="2">
        <v>0.452846428777473</v>
      </c>
    </row>
    <row r="1377" spans="1:4" ht="12.75" customHeight="1">
      <c r="A1377" t="s">
        <v>208</v>
      </c>
      <c s="2">
        <v>2.01444718515395</v>
      </c>
      <c t="s">
        <v>2609</v>
      </c>
      <c s="2">
        <v>0.452846428777473</v>
      </c>
    </row>
    <row r="1378" spans="1:4" ht="12.75" customHeight="1">
      <c r="A1378" t="s">
        <v>208</v>
      </c>
      <c s="2">
        <v>2.01444718515395</v>
      </c>
      <c t="s">
        <v>1959</v>
      </c>
      <c s="2">
        <v>0.452846428777473</v>
      </c>
    </row>
    <row r="1379" spans="1:4" ht="12.75" customHeight="1">
      <c r="A1379" t="s">
        <v>208</v>
      </c>
      <c s="2">
        <v>2.01444718515395</v>
      </c>
      <c t="s">
        <v>114</v>
      </c>
      <c s="2">
        <v>0.452846428777473</v>
      </c>
    </row>
    <row r="1380" spans="1:4" ht="12.75" customHeight="1">
      <c r="A1380" t="s">
        <v>208</v>
      </c>
      <c s="2">
        <v>2.01444718515395</v>
      </c>
      <c t="s">
        <v>910</v>
      </c>
      <c s="2">
        <v>0.352213889049146</v>
      </c>
    </row>
    <row r="1381" spans="1:4" ht="12.75" customHeight="1">
      <c r="A1381" t="s">
        <v>208</v>
      </c>
      <c s="2">
        <v>2.01444718515395</v>
      </c>
      <c t="s">
        <v>1354</v>
      </c>
      <c s="2">
        <v>0.264160416786859</v>
      </c>
    </row>
    <row r="1382" spans="1:4" ht="12.75" customHeight="1">
      <c r="A1382" t="s">
        <v>208</v>
      </c>
      <c s="2">
        <v>2.01444718515395</v>
      </c>
      <c t="s">
        <v>1132</v>
      </c>
      <c s="2">
        <v>0.243840384726332</v>
      </c>
    </row>
    <row r="1383" spans="1:4" ht="12.75" customHeight="1">
      <c r="A1383" t="s">
        <v>1832</v>
      </c>
      <c s="2">
        <v>2.00955618222074</v>
      </c>
      <c t="s">
        <v>1767</v>
      </c>
      <c s="2">
        <v>1.58496250072116</v>
      </c>
    </row>
    <row r="1384" spans="1:4" ht="12.75" customHeight="1">
      <c r="A1384" t="s">
        <v>1832</v>
      </c>
      <c s="2">
        <v>2.00955618222074</v>
      </c>
      <c t="s">
        <v>538</v>
      </c>
      <c s="2">
        <v>1.16096404744368</v>
      </c>
    </row>
    <row r="1385" spans="1:4" ht="12.75" customHeight="1">
      <c r="A1385" t="s">
        <v>1832</v>
      </c>
      <c s="2">
        <v>2.00955618222074</v>
      </c>
      <c t="s">
        <v>336</v>
      </c>
      <c s="2">
        <v>0.528320833573719</v>
      </c>
    </row>
    <row r="1386" spans="1:4" ht="12.75" customHeight="1">
      <c r="A1386" t="s">
        <v>1832</v>
      </c>
      <c s="2">
        <v>2.00955618222074</v>
      </c>
      <c t="s">
        <v>1391</v>
      </c>
      <c s="2">
        <v>0.528320833573719</v>
      </c>
    </row>
    <row r="1387" spans="1:4" ht="12.75" customHeight="1">
      <c r="A1387" t="s">
        <v>1832</v>
      </c>
      <c s="2">
        <v>2.00955618222074</v>
      </c>
      <c t="s">
        <v>2685</v>
      </c>
      <c s="2">
        <v>0.452846428777473</v>
      </c>
    </row>
    <row r="1388" spans="1:4" ht="12.75" customHeight="1">
      <c r="A1388" t="s">
        <v>1832</v>
      </c>
      <c s="2">
        <v>2.00955618222074</v>
      </c>
      <c t="s">
        <v>2750</v>
      </c>
      <c s="2">
        <v>0.452846428777473</v>
      </c>
    </row>
    <row r="1389" spans="1:4" ht="12.75" customHeight="1">
      <c r="A1389" t="s">
        <v>1832</v>
      </c>
      <c s="2">
        <v>2.00955618222074</v>
      </c>
      <c t="s">
        <v>1975</v>
      </c>
      <c s="2">
        <v>0.352213889049146</v>
      </c>
    </row>
    <row r="1390" spans="1:4" ht="12.75" customHeight="1">
      <c r="A1390" t="s">
        <v>1832</v>
      </c>
      <c s="2">
        <v>2.00955618222074</v>
      </c>
      <c t="s">
        <v>1354</v>
      </c>
      <c s="2">
        <v>0.264160416786859</v>
      </c>
    </row>
    <row r="1391" spans="1:4" ht="12.75" customHeight="1">
      <c r="A1391" t="s">
        <v>1832</v>
      </c>
      <c s="2">
        <v>2.00955618222074</v>
      </c>
      <c t="s">
        <v>1132</v>
      </c>
      <c s="2">
        <v>0.243840384726332</v>
      </c>
    </row>
    <row r="1392" spans="1:4" ht="12.75" customHeight="1">
      <c r="A1392" t="s">
        <v>1384</v>
      </c>
      <c s="2">
        <v>2.00948849757892</v>
      </c>
      <c t="s">
        <v>1449</v>
      </c>
      <c s="2">
        <v>1.85754247590989</v>
      </c>
    </row>
    <row r="1393" spans="1:4" ht="12.75" customHeight="1">
      <c r="A1393" t="s">
        <v>1384</v>
      </c>
      <c s="2">
        <v>2.00948849757892</v>
      </c>
      <c t="s">
        <v>1952</v>
      </c>
      <c s="2">
        <v>1.05664166714744</v>
      </c>
    </row>
    <row r="1394" spans="1:4" ht="12.75" customHeight="1">
      <c r="A1394" t="s">
        <v>1384</v>
      </c>
      <c s="2">
        <v>2.00948849757892</v>
      </c>
      <c t="s">
        <v>138</v>
      </c>
      <c s="2">
        <v>0.528320833573719</v>
      </c>
    </row>
    <row r="1395" spans="1:4" ht="12.75" customHeight="1">
      <c r="A1395" t="s">
        <v>1384</v>
      </c>
      <c s="2">
        <v>2.00948849757892</v>
      </c>
      <c t="s">
        <v>81</v>
      </c>
      <c s="2">
        <v>0.528320833573719</v>
      </c>
    </row>
    <row r="1396" spans="1:4" ht="12.75" customHeight="1">
      <c r="A1396" t="s">
        <v>1384</v>
      </c>
      <c s="2">
        <v>2.00948849757892</v>
      </c>
      <c t="s">
        <v>2403</v>
      </c>
      <c s="2">
        <v>0.396240625180289</v>
      </c>
    </row>
    <row r="1397" spans="1:4" ht="12.75" customHeight="1">
      <c r="A1397" t="s">
        <v>1384</v>
      </c>
      <c s="2">
        <v>2.00948849757892</v>
      </c>
      <c t="s">
        <v>1022</v>
      </c>
      <c s="2">
        <v>0.352213889049146</v>
      </c>
    </row>
    <row r="1398" spans="1:4" ht="12.75" customHeight="1">
      <c r="A1398" t="s">
        <v>1384</v>
      </c>
      <c s="2">
        <v>2.00948849757892</v>
      </c>
      <c t="s">
        <v>1669</v>
      </c>
      <c s="2">
        <v>0.316992500144231</v>
      </c>
    </row>
    <row r="1399" spans="1:4" ht="12.75" customHeight="1">
      <c r="A1399" t="s">
        <v>1384</v>
      </c>
      <c s="2">
        <v>2.00948849757892</v>
      </c>
      <c t="s">
        <v>2128</v>
      </c>
      <c s="2">
        <v>0.288175000131119</v>
      </c>
    </row>
    <row r="1400" spans="1:4" ht="12.75" customHeight="1">
      <c r="A1400" t="s">
        <v>1384</v>
      </c>
      <c s="2">
        <v>2.00948849757892</v>
      </c>
      <c t="s">
        <v>1132</v>
      </c>
      <c s="2">
        <v>0.243840384726332</v>
      </c>
    </row>
    <row r="1401" spans="1:4" ht="12.75" customHeight="1">
      <c r="A1401" t="s">
        <v>1095</v>
      </c>
      <c s="2">
        <v>2.00946532067207</v>
      </c>
      <c t="s">
        <v>837</v>
      </c>
      <c s="2">
        <v>1.05664166714744</v>
      </c>
    </row>
    <row r="1402" spans="1:4" ht="12.75" customHeight="1">
      <c r="A1402" t="s">
        <v>1095</v>
      </c>
      <c s="2">
        <v>2.00946532067207</v>
      </c>
      <c t="s">
        <v>2004</v>
      </c>
      <c s="2">
        <v>0.792481250360578</v>
      </c>
    </row>
    <row r="1403" spans="1:4" ht="12.75" customHeight="1">
      <c r="A1403" t="s">
        <v>1095</v>
      </c>
      <c s="2">
        <v>2.00946532067207</v>
      </c>
      <c t="s">
        <v>1547</v>
      </c>
      <c s="2">
        <v>0.792481250360578</v>
      </c>
    </row>
    <row r="1404" spans="1:4" ht="12.75" customHeight="1">
      <c r="A1404" t="s">
        <v>1095</v>
      </c>
      <c s="2">
        <v>2.00946532067207</v>
      </c>
      <c t="s">
        <v>538</v>
      </c>
      <c s="2">
        <v>0.75</v>
      </c>
    </row>
    <row r="1405" spans="1:4" ht="12.75" customHeight="1">
      <c r="A1405" t="s">
        <v>1095</v>
      </c>
      <c s="2">
        <v>2.00946532067207</v>
      </c>
      <c t="s">
        <v>236</v>
      </c>
      <c s="2">
        <v>0.633985000288463</v>
      </c>
    </row>
    <row r="1406" spans="1:4" ht="12.75" customHeight="1">
      <c r="A1406" t="s">
        <v>1095</v>
      </c>
      <c s="2">
        <v>2.00946532067207</v>
      </c>
      <c t="s">
        <v>2609</v>
      </c>
      <c s="2">
        <v>0.452846428777473</v>
      </c>
    </row>
    <row r="1407" spans="1:4" ht="12.75" customHeight="1">
      <c r="A1407" t="s">
        <v>1095</v>
      </c>
      <c s="2">
        <v>2.00946532067207</v>
      </c>
      <c t="s">
        <v>2750</v>
      </c>
      <c s="2">
        <v>0.452846428777473</v>
      </c>
    </row>
    <row r="1408" spans="1:4" ht="12.75" customHeight="1">
      <c r="A1408" t="s">
        <v>1095</v>
      </c>
      <c s="2">
        <v>2.00946532067207</v>
      </c>
      <c t="s">
        <v>198</v>
      </c>
      <c s="2">
        <v>0.396240625180289</v>
      </c>
    </row>
    <row r="1409" spans="1:4" ht="12.75" customHeight="1">
      <c r="A1409" t="s">
        <v>1095</v>
      </c>
      <c s="2">
        <v>2.00946532067207</v>
      </c>
      <c t="s">
        <v>910</v>
      </c>
      <c s="2">
        <v>0.352213889049146</v>
      </c>
    </row>
    <row r="1410" spans="1:4" ht="12.75" customHeight="1">
      <c r="A1410" t="s">
        <v>1095</v>
      </c>
      <c s="2">
        <v>2.00946532067207</v>
      </c>
      <c t="s">
        <v>1132</v>
      </c>
      <c s="2">
        <v>0.243840384726332</v>
      </c>
    </row>
    <row r="1411" spans="1:4" ht="12.75" customHeight="1">
      <c r="A1411" t="s">
        <v>981</v>
      </c>
      <c s="2">
        <v>2.00684698361799</v>
      </c>
      <c t="s">
        <v>1476</v>
      </c>
      <c s="2">
        <v>1.05664166714744</v>
      </c>
    </row>
    <row r="1412" spans="1:4" ht="12.75" customHeight="1">
      <c r="A1412" t="s">
        <v>981</v>
      </c>
      <c s="2">
        <v>2.00684698361799</v>
      </c>
      <c t="s">
        <v>2546</v>
      </c>
      <c s="2">
        <v>1.05664166714744</v>
      </c>
    </row>
    <row r="1413" spans="1:4" ht="12.75" customHeight="1">
      <c r="A1413" t="s">
        <v>981</v>
      </c>
      <c s="2">
        <v>2.00684698361799</v>
      </c>
      <c t="s">
        <v>2750</v>
      </c>
      <c s="2">
        <v>0.857142857142857</v>
      </c>
    </row>
    <row r="1414" spans="1:4" ht="12.75" customHeight="1">
      <c r="A1414" t="s">
        <v>981</v>
      </c>
      <c s="2">
        <v>2.00684698361799</v>
      </c>
      <c t="s">
        <v>625</v>
      </c>
      <c s="2">
        <v>0.792481250360578</v>
      </c>
    </row>
    <row r="1415" spans="1:4" ht="12.75" customHeight="1">
      <c r="A1415" t="s">
        <v>981</v>
      </c>
      <c s="2">
        <v>2.00684698361799</v>
      </c>
      <c t="s">
        <v>2130</v>
      </c>
      <c s="2">
        <v>0.316992500144231</v>
      </c>
    </row>
    <row r="1416" spans="1:4" ht="12.75" customHeight="1">
      <c r="A1416" t="s">
        <v>2057</v>
      </c>
      <c s="2">
        <v>2.00540274008459</v>
      </c>
      <c t="s">
        <v>348</v>
      </c>
      <c s="2">
        <v>2</v>
      </c>
    </row>
    <row r="1417" spans="1:4" ht="12.75" customHeight="1">
      <c r="A1417" t="s">
        <v>2057</v>
      </c>
      <c s="2">
        <v>2.00540274008459</v>
      </c>
      <c t="s">
        <v>2634</v>
      </c>
      <c s="2">
        <v>1.05664166714744</v>
      </c>
    </row>
    <row r="1418" spans="1:4" ht="12.75" customHeight="1">
      <c r="A1418" t="s">
        <v>2057</v>
      </c>
      <c s="2">
        <v>2.00540274008459</v>
      </c>
      <c t="s">
        <v>1597</v>
      </c>
      <c s="2">
        <v>0.396240625180289</v>
      </c>
    </row>
    <row r="1419" spans="1:4" ht="12.75" customHeight="1">
      <c r="A1419" t="s">
        <v>2057</v>
      </c>
      <c s="2">
        <v>2.00540274008459</v>
      </c>
      <c t="s">
        <v>2049</v>
      </c>
      <c s="2">
        <v>0.243840384726332</v>
      </c>
    </row>
    <row r="1420" spans="1:4" ht="12.75" customHeight="1">
      <c r="A1420" t="s">
        <v>117</v>
      </c>
      <c s="2">
        <v>2.00365121379261</v>
      </c>
      <c t="s">
        <v>7</v>
      </c>
      <c s="2">
        <v>1.5</v>
      </c>
    </row>
    <row r="1421" spans="1:4" ht="12.75" customHeight="1">
      <c r="A1421" t="s">
        <v>117</v>
      </c>
      <c s="2">
        <v>2.00365121379261</v>
      </c>
      <c t="s">
        <v>2096</v>
      </c>
      <c s="2">
        <v>1.05664166714744</v>
      </c>
    </row>
    <row r="1422" spans="1:4" ht="12.75" customHeight="1">
      <c r="A1422" t="s">
        <v>117</v>
      </c>
      <c s="2">
        <v>2.00365121379261</v>
      </c>
      <c t="s">
        <v>2413</v>
      </c>
      <c s="2">
        <v>0.75</v>
      </c>
    </row>
    <row r="1423" spans="1:4" ht="12.75" customHeight="1">
      <c r="A1423" t="s">
        <v>117</v>
      </c>
      <c s="2">
        <v>2.00365121379261</v>
      </c>
      <c t="s">
        <v>1959</v>
      </c>
      <c s="2">
        <v>0.452846428777473</v>
      </c>
    </row>
    <row r="1424" spans="1:4" ht="12.75" customHeight="1">
      <c r="A1424" t="s">
        <v>117</v>
      </c>
      <c s="2">
        <v>2.00365121379261</v>
      </c>
      <c t="s">
        <v>2123</v>
      </c>
      <c s="2">
        <v>0.396240625180289</v>
      </c>
    </row>
    <row r="1425" spans="1:4" ht="12.75" customHeight="1">
      <c r="A1425" t="s">
        <v>117</v>
      </c>
      <c s="2">
        <v>2.00365121379261</v>
      </c>
      <c t="s">
        <v>1499</v>
      </c>
      <c s="2">
        <v>0.352213889049146</v>
      </c>
    </row>
    <row r="1426" spans="1:4" ht="12.75" customHeight="1">
      <c r="A1426" t="s">
        <v>117</v>
      </c>
      <c s="2">
        <v>2.00365121379261</v>
      </c>
      <c t="s">
        <v>2130</v>
      </c>
      <c s="2">
        <v>0.316992500144231</v>
      </c>
    </row>
    <row r="1427" spans="1:4" ht="12.75" customHeight="1">
      <c r="A1427" t="s">
        <v>1382</v>
      </c>
      <c s="2">
        <v>2.00303949029918</v>
      </c>
      <c t="s">
        <v>843</v>
      </c>
      <c s="2">
        <v>1.58496250072116</v>
      </c>
    </row>
    <row r="1428" spans="1:4" ht="12.75" customHeight="1">
      <c r="A1428" t="s">
        <v>1382</v>
      </c>
      <c s="2">
        <v>2.00303949029918</v>
      </c>
      <c t="s">
        <v>2555</v>
      </c>
      <c s="2">
        <v>0.792481250360578</v>
      </c>
    </row>
    <row r="1429" spans="1:4" ht="12.75" customHeight="1">
      <c r="A1429" t="s">
        <v>1382</v>
      </c>
      <c s="2">
        <v>2.00303949029918</v>
      </c>
      <c t="s">
        <v>1130</v>
      </c>
      <c s="2">
        <v>0.633985000288463</v>
      </c>
    </row>
    <row r="1430" spans="1:4" ht="12.75" customHeight="1">
      <c r="A1430" t="s">
        <v>1382</v>
      </c>
      <c s="2">
        <v>2.00303949029918</v>
      </c>
      <c t="s">
        <v>1071</v>
      </c>
      <c s="2">
        <v>0.633985000288463</v>
      </c>
    </row>
    <row r="1431" spans="1:4" ht="12.75" customHeight="1">
      <c r="A1431" t="s">
        <v>1382</v>
      </c>
      <c s="2">
        <v>2.00303949029918</v>
      </c>
      <c t="s">
        <v>2750</v>
      </c>
      <c s="2">
        <v>0.452846428777473</v>
      </c>
    </row>
    <row r="1432" spans="1:4" ht="12.75" customHeight="1">
      <c r="A1432" t="s">
        <v>1382</v>
      </c>
      <c s="2">
        <v>2.00303949029918</v>
      </c>
      <c t="s">
        <v>1348</v>
      </c>
      <c s="2">
        <v>0.352213889049146</v>
      </c>
    </row>
    <row r="1433" spans="1:4" ht="12.75" customHeight="1">
      <c r="A1433" t="s">
        <v>1292</v>
      </c>
      <c s="2">
        <v>1.99768279663501</v>
      </c>
      <c t="s">
        <v>244</v>
      </c>
      <c s="2">
        <v>1.05664166714744</v>
      </c>
    </row>
    <row r="1434" spans="1:4" ht="12.75" customHeight="1">
      <c r="A1434" t="s">
        <v>1292</v>
      </c>
      <c s="2">
        <v>1.99768279663501</v>
      </c>
      <c t="s">
        <v>1819</v>
      </c>
      <c s="2">
        <v>0.857142857142857</v>
      </c>
    </row>
    <row r="1435" spans="1:4" ht="12.75" customHeight="1">
      <c r="A1435" t="s">
        <v>1292</v>
      </c>
      <c s="2">
        <v>1.99768279663501</v>
      </c>
      <c t="s">
        <v>1861</v>
      </c>
      <c s="2">
        <v>0.792481250360578</v>
      </c>
    </row>
    <row r="1436" spans="1:4" ht="12.75" customHeight="1">
      <c r="A1436" t="s">
        <v>1292</v>
      </c>
      <c s="2">
        <v>1.99768279663501</v>
      </c>
      <c t="s">
        <v>816</v>
      </c>
      <c s="2">
        <v>0.633985000288463</v>
      </c>
    </row>
    <row r="1437" spans="1:4" ht="12.75" customHeight="1">
      <c r="A1437" t="s">
        <v>1292</v>
      </c>
      <c s="2">
        <v>1.99768279663501</v>
      </c>
      <c t="s">
        <v>2155</v>
      </c>
      <c s="2">
        <v>0.633985000288463</v>
      </c>
    </row>
    <row r="1438" spans="1:4" ht="12.75" customHeight="1">
      <c r="A1438" t="s">
        <v>1292</v>
      </c>
      <c s="2">
        <v>1.99768279663501</v>
      </c>
      <c t="s">
        <v>674</v>
      </c>
      <c s="2">
        <v>0.452846428777473</v>
      </c>
    </row>
    <row r="1439" spans="1:4" ht="12.75" customHeight="1">
      <c r="A1439" t="s">
        <v>1292</v>
      </c>
      <c s="2">
        <v>1.99768279663501</v>
      </c>
      <c t="s">
        <v>750</v>
      </c>
      <c s="2">
        <v>0.396240625180289</v>
      </c>
    </row>
    <row r="1440" spans="1:4" ht="12.75" customHeight="1">
      <c r="A1440" t="s">
        <v>1292</v>
      </c>
      <c s="2">
        <v>1.99768279663501</v>
      </c>
      <c t="s">
        <v>2123</v>
      </c>
      <c s="2">
        <v>0.396240625180289</v>
      </c>
    </row>
    <row r="1441" spans="1:4" ht="12.75" customHeight="1">
      <c r="A1441" t="s">
        <v>1292</v>
      </c>
      <c s="2">
        <v>1.99768279663501</v>
      </c>
      <c t="s">
        <v>1556</v>
      </c>
      <c s="2">
        <v>0.396240625180289</v>
      </c>
    </row>
    <row r="1442" spans="1:4" ht="12.75" customHeight="1">
      <c r="A1442" t="s">
        <v>1292</v>
      </c>
      <c s="2">
        <v>1.99768279663501</v>
      </c>
      <c t="s">
        <v>2090</v>
      </c>
      <c s="2">
        <v>0.352213889049146</v>
      </c>
    </row>
    <row r="1443" spans="1:4" ht="12.75" customHeight="1">
      <c r="A1443" t="s">
        <v>1292</v>
      </c>
      <c s="2">
        <v>1.99768279663501</v>
      </c>
      <c t="s">
        <v>1022</v>
      </c>
      <c s="2">
        <v>0.352213889049146</v>
      </c>
    </row>
    <row r="1444" spans="1:4" ht="12.75" customHeight="1">
      <c r="A1444" t="s">
        <v>1292</v>
      </c>
      <c s="2">
        <v>1.99768279663501</v>
      </c>
      <c t="s">
        <v>2297</v>
      </c>
      <c s="2">
        <v>0.352213889049146</v>
      </c>
    </row>
    <row r="1445" spans="1:4" ht="12.75" customHeight="1">
      <c r="A1445" t="s">
        <v>1292</v>
      </c>
      <c s="2">
        <v>1.99768279663501</v>
      </c>
      <c t="s">
        <v>1918</v>
      </c>
      <c s="2">
        <v>0.243840384726332</v>
      </c>
    </row>
    <row r="1446" spans="1:4" ht="12.75" customHeight="1">
      <c r="A1446" t="s">
        <v>1808</v>
      </c>
      <c s="2">
        <v>1.99544771817586</v>
      </c>
      <c t="s">
        <v>1168</v>
      </c>
      <c s="2">
        <v>1.58496250072116</v>
      </c>
    </row>
    <row r="1447" spans="1:4" ht="12.75" customHeight="1">
      <c r="A1447" t="s">
        <v>1808</v>
      </c>
      <c s="2">
        <v>1.99544771817586</v>
      </c>
      <c t="s">
        <v>2089</v>
      </c>
      <c s="2">
        <v>1.05664166714744</v>
      </c>
    </row>
    <row r="1448" spans="1:4" ht="12.75" customHeight="1">
      <c r="A1448" t="s">
        <v>1808</v>
      </c>
      <c s="2">
        <v>1.99544771817586</v>
      </c>
      <c t="s">
        <v>1108</v>
      </c>
      <c s="2">
        <v>0.666666666666667</v>
      </c>
    </row>
    <row r="1449" spans="1:4" ht="12.75" customHeight="1">
      <c r="A1449" t="s">
        <v>1808</v>
      </c>
      <c s="2">
        <v>1.99544771817586</v>
      </c>
      <c t="s">
        <v>65</v>
      </c>
      <c s="2">
        <v>0.396240625180289</v>
      </c>
    </row>
    <row r="1450" spans="1:4" ht="12.75" customHeight="1">
      <c r="A1450" t="s">
        <v>1808</v>
      </c>
      <c s="2">
        <v>1.99544771817586</v>
      </c>
      <c t="s">
        <v>1212</v>
      </c>
      <c s="2">
        <v>0.352213889049146</v>
      </c>
    </row>
    <row r="1451" spans="1:4" ht="12.75" customHeight="1">
      <c r="A1451" t="s">
        <v>2311</v>
      </c>
      <c s="2">
        <v>1.98936531903489</v>
      </c>
      <c t="s">
        <v>2535</v>
      </c>
      <c s="2">
        <v>1</v>
      </c>
    </row>
    <row r="1452" spans="1:4" ht="12.75" customHeight="1">
      <c r="A1452" t="s">
        <v>2311</v>
      </c>
      <c s="2">
        <v>1.98936531903489</v>
      </c>
      <c t="s">
        <v>777</v>
      </c>
      <c s="2">
        <v>0.792481250360578</v>
      </c>
    </row>
    <row r="1453" spans="1:4" ht="12.75" customHeight="1">
      <c r="A1453" t="s">
        <v>2311</v>
      </c>
      <c s="2">
        <v>1.98936531903489</v>
      </c>
      <c t="s">
        <v>1315</v>
      </c>
      <c s="2">
        <v>0.633985000288463</v>
      </c>
    </row>
    <row r="1454" spans="1:4" ht="12.75" customHeight="1">
      <c r="A1454" t="s">
        <v>2311</v>
      </c>
      <c s="2">
        <v>1.98936531903489</v>
      </c>
      <c t="s">
        <v>1451</v>
      </c>
      <c s="2">
        <v>0.633985000288463</v>
      </c>
    </row>
    <row r="1455" spans="1:4" ht="12.75" customHeight="1">
      <c r="A1455" t="s">
        <v>2311</v>
      </c>
      <c s="2">
        <v>1.98936531903489</v>
      </c>
      <c t="s">
        <v>2556</v>
      </c>
      <c s="2">
        <v>0.633985000288463</v>
      </c>
    </row>
    <row r="1456" spans="1:4" ht="12.75" customHeight="1">
      <c r="A1456" t="s">
        <v>2311</v>
      </c>
      <c s="2">
        <v>1.98936531903489</v>
      </c>
      <c t="s">
        <v>336</v>
      </c>
      <c s="2">
        <v>0.528320833573719</v>
      </c>
    </row>
    <row r="1457" spans="1:4" ht="12.75" customHeight="1">
      <c r="A1457" t="s">
        <v>2311</v>
      </c>
      <c s="2">
        <v>1.98936531903489</v>
      </c>
      <c t="s">
        <v>1973</v>
      </c>
      <c s="2">
        <v>0.452846428777473</v>
      </c>
    </row>
    <row r="1458" spans="1:4" ht="12.75" customHeight="1">
      <c r="A1458" t="s">
        <v>2311</v>
      </c>
      <c s="2">
        <v>1.98936531903489</v>
      </c>
      <c t="s">
        <v>2123</v>
      </c>
      <c s="2">
        <v>0.396240625180289</v>
      </c>
    </row>
    <row r="1459" spans="1:4" ht="12.75" customHeight="1">
      <c r="A1459" t="s">
        <v>2311</v>
      </c>
      <c s="2">
        <v>1.98936531903489</v>
      </c>
      <c t="s">
        <v>94</v>
      </c>
      <c s="2">
        <v>0.396240625180289</v>
      </c>
    </row>
    <row r="1460" spans="1:4" ht="12.75" customHeight="1">
      <c r="A1460" t="s">
        <v>2311</v>
      </c>
      <c s="2">
        <v>1.98936531903489</v>
      </c>
      <c t="s">
        <v>65</v>
      </c>
      <c s="2">
        <v>0.396240625180289</v>
      </c>
    </row>
    <row r="1461" spans="1:4" ht="12.75" customHeight="1">
      <c r="A1461" t="s">
        <v>818</v>
      </c>
      <c s="2">
        <v>1.98866655572794</v>
      </c>
      <c t="s">
        <v>372</v>
      </c>
      <c s="2">
        <v>1.58496250072116</v>
      </c>
    </row>
    <row r="1462" spans="1:4" ht="12.75" customHeight="1">
      <c r="A1462" t="s">
        <v>818</v>
      </c>
      <c s="2">
        <v>1.98866655572794</v>
      </c>
      <c t="s">
        <v>2650</v>
      </c>
      <c s="2">
        <v>0.633985000288463</v>
      </c>
    </row>
    <row r="1463" spans="1:4" ht="12.75" customHeight="1">
      <c r="A1463" t="s">
        <v>818</v>
      </c>
      <c s="2">
        <v>1.98866655572794</v>
      </c>
      <c t="s">
        <v>893</v>
      </c>
      <c s="2">
        <v>0.633985000288463</v>
      </c>
    </row>
    <row r="1464" spans="1:4" ht="12.75" customHeight="1">
      <c r="A1464" t="s">
        <v>818</v>
      </c>
      <c s="2">
        <v>1.98866655572794</v>
      </c>
      <c t="s">
        <v>1264</v>
      </c>
      <c s="2">
        <v>0.633985000288463</v>
      </c>
    </row>
    <row r="1465" spans="1:4" ht="12.75" customHeight="1">
      <c r="A1465" t="s">
        <v>818</v>
      </c>
      <c s="2">
        <v>1.98866655572794</v>
      </c>
      <c t="s">
        <v>342</v>
      </c>
      <c s="2">
        <v>0.452846428777473</v>
      </c>
    </row>
    <row r="1466" spans="1:4" ht="12.75" customHeight="1">
      <c r="A1466" t="s">
        <v>818</v>
      </c>
      <c s="2">
        <v>1.98866655572794</v>
      </c>
      <c t="s">
        <v>114</v>
      </c>
      <c s="2">
        <v>0.452846428777473</v>
      </c>
    </row>
    <row r="1467" spans="1:4" ht="12.75" customHeight="1">
      <c r="A1467" t="s">
        <v>818</v>
      </c>
      <c s="2">
        <v>1.98866655572794</v>
      </c>
      <c t="s">
        <v>94</v>
      </c>
      <c s="2">
        <v>0.396240625180289</v>
      </c>
    </row>
    <row r="1468" spans="1:4" ht="12.75" customHeight="1">
      <c r="A1468" t="s">
        <v>1919</v>
      </c>
      <c s="2">
        <v>1.98263871278659</v>
      </c>
      <c t="s">
        <v>2532</v>
      </c>
      <c s="2">
        <v>1.58496250072116</v>
      </c>
    </row>
    <row r="1469" spans="1:4" ht="12.75" customHeight="1">
      <c r="A1469" t="s">
        <v>1919</v>
      </c>
      <c s="2">
        <v>1.98263871278659</v>
      </c>
      <c t="s">
        <v>2171</v>
      </c>
      <c s="2">
        <v>1.2</v>
      </c>
    </row>
    <row r="1470" spans="1:4" ht="12.75" customHeight="1">
      <c r="A1470" t="s">
        <v>1919</v>
      </c>
      <c s="2">
        <v>1.98263871278659</v>
      </c>
      <c t="s">
        <v>777</v>
      </c>
      <c s="2">
        <v>0.792481250360578</v>
      </c>
    </row>
    <row r="1471" spans="1:4" ht="12.75" customHeight="1">
      <c r="A1471" t="s">
        <v>1919</v>
      </c>
      <c s="2">
        <v>1.98263871278659</v>
      </c>
      <c t="s">
        <v>2297</v>
      </c>
      <c s="2">
        <v>0.352213889049146</v>
      </c>
    </row>
    <row r="1472" spans="1:4" ht="12.75" customHeight="1">
      <c r="A1472" t="s">
        <v>1919</v>
      </c>
      <c s="2">
        <v>1.98263871278659</v>
      </c>
      <c t="s">
        <v>171</v>
      </c>
      <c s="2">
        <v>0.264160416786859</v>
      </c>
    </row>
    <row r="1473" spans="1:4" ht="12.75" customHeight="1">
      <c r="A1473" t="s">
        <v>1919</v>
      </c>
      <c s="2">
        <v>1.98263871278659</v>
      </c>
      <c t="s">
        <v>707</v>
      </c>
      <c s="2">
        <v>0.211328333429488</v>
      </c>
    </row>
    <row r="1474" spans="1:4" ht="12.75" customHeight="1">
      <c r="A1474" t="s">
        <v>266</v>
      </c>
      <c s="2">
        <v>1.98085960436047</v>
      </c>
      <c t="s">
        <v>1278</v>
      </c>
      <c s="2">
        <v>1.58496250072116</v>
      </c>
    </row>
    <row r="1475" spans="1:4" ht="12.75" customHeight="1">
      <c r="A1475" t="s">
        <v>266</v>
      </c>
      <c s="2">
        <v>1.98085960436047</v>
      </c>
      <c t="s">
        <v>415</v>
      </c>
      <c s="2">
        <v>0.857142857142857</v>
      </c>
    </row>
    <row r="1476" spans="1:4" ht="12.75" customHeight="1">
      <c r="A1476" t="s">
        <v>266</v>
      </c>
      <c s="2">
        <v>1.98085960436047</v>
      </c>
      <c t="s">
        <v>2511</v>
      </c>
      <c s="2">
        <v>0.792481250360578</v>
      </c>
    </row>
    <row r="1477" spans="1:4" ht="12.75" customHeight="1">
      <c r="A1477" t="s">
        <v>266</v>
      </c>
      <c s="2">
        <v>1.98085960436047</v>
      </c>
      <c t="s">
        <v>2080</v>
      </c>
      <c s="2">
        <v>0.396240625180289</v>
      </c>
    </row>
    <row r="1478" spans="1:4" ht="12.75" customHeight="1">
      <c r="A1478" t="s">
        <v>266</v>
      </c>
      <c s="2">
        <v>1.98085960436047</v>
      </c>
      <c t="s">
        <v>2344</v>
      </c>
      <c s="2">
        <v>0.396240625180289</v>
      </c>
    </row>
    <row r="1479" spans="1:4" ht="12.75" customHeight="1">
      <c r="A1479" t="s">
        <v>669</v>
      </c>
      <c s="2">
        <v>1.97761068382895</v>
      </c>
      <c t="s">
        <v>727</v>
      </c>
      <c s="2">
        <v>1.58496250072116</v>
      </c>
    </row>
    <row r="1480" spans="1:4" ht="12.75" customHeight="1">
      <c r="A1480" t="s">
        <v>669</v>
      </c>
      <c s="2">
        <v>1.97761068382895</v>
      </c>
      <c t="s">
        <v>1071</v>
      </c>
      <c s="2">
        <v>0.633985000288463</v>
      </c>
    </row>
    <row r="1481" spans="1:4" ht="12.75" customHeight="1">
      <c r="A1481" t="s">
        <v>669</v>
      </c>
      <c s="2">
        <v>1.97761068382895</v>
      </c>
      <c t="s">
        <v>1603</v>
      </c>
      <c s="2">
        <v>0.633985000288463</v>
      </c>
    </row>
    <row r="1482" spans="1:4" ht="12.75" customHeight="1">
      <c r="A1482" t="s">
        <v>669</v>
      </c>
      <c s="2">
        <v>1.97761068382895</v>
      </c>
      <c t="s">
        <v>1684</v>
      </c>
      <c s="2">
        <v>0.545454545454545</v>
      </c>
    </row>
    <row r="1483" spans="1:4" ht="12.75" customHeight="1">
      <c r="A1483" t="s">
        <v>669</v>
      </c>
      <c s="2">
        <v>1.97761068382895</v>
      </c>
      <c t="s">
        <v>2424</v>
      </c>
      <c s="2">
        <v>0.528320833573719</v>
      </c>
    </row>
    <row r="1484" spans="1:4" ht="12.75" customHeight="1">
      <c r="A1484" t="s">
        <v>669</v>
      </c>
      <c s="2">
        <v>1.97761068382895</v>
      </c>
      <c t="s">
        <v>1656</v>
      </c>
      <c s="2">
        <v>0.528320833573719</v>
      </c>
    </row>
    <row r="1485" spans="1:4" ht="12.75" customHeight="1">
      <c r="A1485" t="s">
        <v>669</v>
      </c>
      <c s="2">
        <v>1.97761068382895</v>
      </c>
      <c t="s">
        <v>952</v>
      </c>
      <c s="2">
        <v>0.352213889049146</v>
      </c>
    </row>
    <row r="1486" spans="1:4" ht="12.75" customHeight="1">
      <c r="A1486" t="s">
        <v>669</v>
      </c>
      <c s="2">
        <v>1.97761068382895</v>
      </c>
      <c t="s">
        <v>439</v>
      </c>
      <c s="2">
        <v>0.316992500144231</v>
      </c>
    </row>
    <row r="1487" spans="1:4" ht="12.75" customHeight="1">
      <c r="A1487" t="s">
        <v>2271</v>
      </c>
      <c s="2">
        <v>1.97574507517591</v>
      </c>
      <c t="s">
        <v>1609</v>
      </c>
      <c s="2">
        <v>1.03196804217216</v>
      </c>
    </row>
    <row r="1488" spans="1:4" ht="12.75" customHeight="1">
      <c r="A1488" t="s">
        <v>2271</v>
      </c>
      <c s="2">
        <v>1.97574507517591</v>
      </c>
      <c t="s">
        <v>1973</v>
      </c>
      <c s="2">
        <v>0.857142857142857</v>
      </c>
    </row>
    <row r="1489" spans="1:4" ht="12.75" customHeight="1">
      <c r="A1489" t="s">
        <v>2271</v>
      </c>
      <c s="2">
        <v>1.97574507517591</v>
      </c>
      <c t="s">
        <v>2601</v>
      </c>
      <c s="2">
        <v>0.792481250360578</v>
      </c>
    </row>
    <row r="1490" spans="1:4" ht="12.75" customHeight="1">
      <c r="A1490" t="s">
        <v>2271</v>
      </c>
      <c s="2">
        <v>1.97574507517591</v>
      </c>
      <c t="s">
        <v>236</v>
      </c>
      <c s="2">
        <v>0.633985000288463</v>
      </c>
    </row>
    <row r="1491" spans="1:4" ht="12.75" customHeight="1">
      <c r="A1491" t="s">
        <v>2271</v>
      </c>
      <c s="2">
        <v>1.97574507517591</v>
      </c>
      <c t="s">
        <v>1071</v>
      </c>
      <c s="2">
        <v>0.633985000288463</v>
      </c>
    </row>
    <row r="1492" spans="1:4" ht="12.75" customHeight="1">
      <c r="A1492" t="s">
        <v>2271</v>
      </c>
      <c s="2">
        <v>1.97574507517591</v>
      </c>
      <c t="s">
        <v>388</v>
      </c>
      <c s="2">
        <v>0.452846428777473</v>
      </c>
    </row>
    <row r="1493" spans="1:4" ht="12.75" customHeight="1">
      <c r="A1493" t="s">
        <v>2271</v>
      </c>
      <c s="2">
        <v>1.97574507517591</v>
      </c>
      <c t="s">
        <v>707</v>
      </c>
      <c s="2">
        <v>0.4</v>
      </c>
    </row>
    <row r="1494" spans="1:4" ht="12.75" customHeight="1">
      <c r="A1494" t="s">
        <v>2271</v>
      </c>
      <c s="2">
        <v>1.97574507517591</v>
      </c>
      <c t="s">
        <v>1837</v>
      </c>
      <c s="2">
        <v>0.316992500144231</v>
      </c>
    </row>
    <row r="1495" spans="1:4" ht="12.75" customHeight="1">
      <c r="A1495" t="s">
        <v>2711</v>
      </c>
      <c s="2">
        <v>1.97327699207149</v>
      </c>
      <c t="s">
        <v>1827</v>
      </c>
      <c s="2">
        <v>1.05664166714744</v>
      </c>
    </row>
    <row r="1496" spans="1:4" ht="12.75" customHeight="1">
      <c r="A1496" t="s">
        <v>2711</v>
      </c>
      <c s="2">
        <v>1.97327699207149</v>
      </c>
      <c t="s">
        <v>2188</v>
      </c>
      <c s="2">
        <v>0.792481250360578</v>
      </c>
    </row>
    <row r="1497" spans="1:4" ht="12.75" customHeight="1">
      <c r="A1497" t="s">
        <v>2711</v>
      </c>
      <c s="2">
        <v>1.97327699207149</v>
      </c>
      <c t="s">
        <v>2413</v>
      </c>
      <c s="2">
        <v>0.75</v>
      </c>
    </row>
    <row r="1498" spans="1:4" ht="12.75" customHeight="1">
      <c r="A1498" t="s">
        <v>2711</v>
      </c>
      <c s="2">
        <v>1.97327699207149</v>
      </c>
      <c t="s">
        <v>1825</v>
      </c>
      <c s="2">
        <v>0.633985000288463</v>
      </c>
    </row>
    <row r="1499" spans="1:4" ht="12.75" customHeight="1">
      <c r="A1499" t="s">
        <v>2711</v>
      </c>
      <c s="2">
        <v>1.97327699207149</v>
      </c>
      <c t="s">
        <v>98</v>
      </c>
      <c s="2">
        <v>0.528320833573719</v>
      </c>
    </row>
    <row r="1500" spans="1:4" ht="12.75" customHeight="1">
      <c r="A1500" t="s">
        <v>2711</v>
      </c>
      <c s="2">
        <v>1.97327699207149</v>
      </c>
      <c t="s">
        <v>2771</v>
      </c>
      <c s="2">
        <v>0.528320833573719</v>
      </c>
    </row>
    <row r="1501" spans="1:4" ht="12.75" customHeight="1">
      <c r="A1501" t="s">
        <v>2711</v>
      </c>
      <c s="2">
        <v>1.97327699207149</v>
      </c>
      <c t="s">
        <v>1416</v>
      </c>
      <c s="2">
        <v>0.452846428777473</v>
      </c>
    </row>
    <row r="1502" spans="1:4" ht="12.75" customHeight="1">
      <c r="A1502" t="s">
        <v>2711</v>
      </c>
      <c s="2">
        <v>1.97327699207149</v>
      </c>
      <c t="s">
        <v>94</v>
      </c>
      <c s="2">
        <v>0.396240625180289</v>
      </c>
    </row>
    <row r="1503" spans="1:4" ht="12.75" customHeight="1">
      <c r="A1503" t="s">
        <v>2711</v>
      </c>
      <c s="2">
        <v>1.97327699207149</v>
      </c>
      <c t="s">
        <v>2090</v>
      </c>
      <c s="2">
        <v>0.352213889049146</v>
      </c>
    </row>
    <row r="1504" spans="1:4" ht="12.75" customHeight="1">
      <c r="A1504" t="s">
        <v>2711</v>
      </c>
      <c s="2">
        <v>1.97327699207149</v>
      </c>
      <c t="s">
        <v>1975</v>
      </c>
      <c s="2">
        <v>0.352213889049146</v>
      </c>
    </row>
    <row r="1505" spans="1:4" ht="12.75" customHeight="1">
      <c r="A1505" t="s">
        <v>2711</v>
      </c>
      <c s="2">
        <v>1.97327699207149</v>
      </c>
      <c t="s">
        <v>1837</v>
      </c>
      <c s="2">
        <v>0.316992500144231</v>
      </c>
    </row>
    <row r="1506" spans="1:4" ht="12.75" customHeight="1">
      <c r="A1506" t="s">
        <v>1578</v>
      </c>
      <c s="2">
        <v>1.96567225427667</v>
      </c>
      <c t="s">
        <v>480</v>
      </c>
      <c s="2">
        <v>1.5</v>
      </c>
    </row>
    <row r="1507" spans="1:4" ht="12.75" customHeight="1">
      <c r="A1507" t="s">
        <v>1578</v>
      </c>
      <c s="2">
        <v>1.96567225427667</v>
      </c>
      <c t="s">
        <v>2287</v>
      </c>
      <c s="2">
        <v>0.792481250360578</v>
      </c>
    </row>
    <row r="1508" spans="1:4" ht="12.75" customHeight="1">
      <c r="A1508" t="s">
        <v>1578</v>
      </c>
      <c s="2">
        <v>1.96567225427667</v>
      </c>
      <c t="s">
        <v>65</v>
      </c>
      <c s="2">
        <v>0.75</v>
      </c>
    </row>
    <row r="1509" spans="1:4" ht="12.75" customHeight="1">
      <c r="A1509" t="s">
        <v>1578</v>
      </c>
      <c s="2">
        <v>1.96567225427667</v>
      </c>
      <c t="s">
        <v>839</v>
      </c>
      <c s="2">
        <v>0.545454545454545</v>
      </c>
    </row>
    <row r="1510" spans="1:4" ht="12.75" customHeight="1">
      <c r="A1510" t="s">
        <v>1578</v>
      </c>
      <c s="2">
        <v>1.96567225427667</v>
      </c>
      <c t="s">
        <v>89</v>
      </c>
      <c s="2">
        <v>0.528320833573719</v>
      </c>
    </row>
    <row r="1511" spans="1:4" ht="12.75" customHeight="1">
      <c r="A1511" t="s">
        <v>1578</v>
      </c>
      <c s="2">
        <v>1.96567225427667</v>
      </c>
      <c t="s">
        <v>1057</v>
      </c>
      <c s="2">
        <v>0.396240625180289</v>
      </c>
    </row>
    <row r="1512" spans="1:4" ht="12.75" customHeight="1">
      <c r="A1512" t="s">
        <v>1578</v>
      </c>
      <c s="2">
        <v>1.96567225427667</v>
      </c>
      <c t="s">
        <v>2403</v>
      </c>
      <c s="2">
        <v>0.396240625180289</v>
      </c>
    </row>
    <row r="1513" spans="1:4" ht="12.75" customHeight="1">
      <c r="A1513" t="s">
        <v>1578</v>
      </c>
      <c s="2">
        <v>1.96567225427667</v>
      </c>
      <c t="s">
        <v>2090</v>
      </c>
      <c s="2">
        <v>0.352213889049146</v>
      </c>
    </row>
    <row r="1514" spans="1:4" ht="12.75" customHeight="1">
      <c r="A1514" t="s">
        <v>1578</v>
      </c>
      <c s="2">
        <v>1.96567225427667</v>
      </c>
      <c t="s">
        <v>952</v>
      </c>
      <c s="2">
        <v>0.352213889049146</v>
      </c>
    </row>
    <row r="1515" spans="1:4" ht="12.75" customHeight="1">
      <c r="A1515" t="s">
        <v>1578</v>
      </c>
      <c s="2">
        <v>1.96567225427667</v>
      </c>
      <c t="s">
        <v>1022</v>
      </c>
      <c s="2">
        <v>0.352213889049146</v>
      </c>
    </row>
    <row r="1516" spans="1:4" ht="12.75" customHeight="1">
      <c r="A1516" t="s">
        <v>1578</v>
      </c>
      <c s="2">
        <v>1.96567225427667</v>
      </c>
      <c t="s">
        <v>1354</v>
      </c>
      <c s="2">
        <v>0.264160416786859</v>
      </c>
    </row>
    <row r="1517" spans="1:4" ht="12.75" customHeight="1">
      <c r="A1517" t="s">
        <v>1578</v>
      </c>
      <c s="2">
        <v>1.96567225427667</v>
      </c>
      <c t="s">
        <v>1132</v>
      </c>
      <c s="2">
        <v>0.243840384726332</v>
      </c>
    </row>
    <row r="1518" spans="1:4" ht="12.75" customHeight="1">
      <c r="A1518" t="s">
        <v>895</v>
      </c>
      <c s="2">
        <v>1.94791168576945</v>
      </c>
      <c t="s">
        <v>488</v>
      </c>
      <c s="2">
        <v>1.05664166714744</v>
      </c>
    </row>
    <row r="1519" spans="1:4" ht="12.75" customHeight="1">
      <c r="A1519" t="s">
        <v>895</v>
      </c>
      <c s="2">
        <v>1.94791168576945</v>
      </c>
      <c t="s">
        <v>406</v>
      </c>
      <c s="2">
        <v>1.05664166714744</v>
      </c>
    </row>
    <row r="1520" spans="1:4" ht="12.75" customHeight="1">
      <c r="A1520" t="s">
        <v>895</v>
      </c>
      <c s="2">
        <v>1.94791168576945</v>
      </c>
      <c t="s">
        <v>2090</v>
      </c>
      <c s="2">
        <v>0.666666666666667</v>
      </c>
    </row>
    <row r="1521" spans="1:4" ht="12.75" customHeight="1">
      <c r="A1521" t="s">
        <v>895</v>
      </c>
      <c s="2">
        <v>1.94791168576945</v>
      </c>
      <c t="s">
        <v>2369</v>
      </c>
      <c s="2">
        <v>0.633985000288463</v>
      </c>
    </row>
    <row r="1522" spans="1:4" ht="12.75" customHeight="1">
      <c r="A1522" t="s">
        <v>895</v>
      </c>
      <c s="2">
        <v>1.94791168576945</v>
      </c>
      <c t="s">
        <v>89</v>
      </c>
      <c s="2">
        <v>0.528320833573719</v>
      </c>
    </row>
    <row r="1523" spans="1:4" ht="12.75" customHeight="1">
      <c r="A1523" t="s">
        <v>895</v>
      </c>
      <c s="2">
        <v>1.94791168576945</v>
      </c>
      <c t="s">
        <v>1855</v>
      </c>
      <c s="2">
        <v>0.396240625180289</v>
      </c>
    </row>
    <row r="1524" spans="1:4" ht="12.75" customHeight="1">
      <c r="A1524" t="s">
        <v>895</v>
      </c>
      <c s="2">
        <v>1.94791168576945</v>
      </c>
      <c t="s">
        <v>2297</v>
      </c>
      <c s="2">
        <v>0.352213889049146</v>
      </c>
    </row>
    <row r="1525" spans="1:4" ht="12.75" customHeight="1">
      <c r="A1525" t="s">
        <v>1885</v>
      </c>
      <c s="2">
        <v>1.93842750132986</v>
      </c>
      <c t="s">
        <v>2731</v>
      </c>
      <c s="2">
        <v>1.58496250072116</v>
      </c>
    </row>
    <row r="1526" spans="1:4" ht="12.75" customHeight="1">
      <c r="A1526" t="s">
        <v>1885</v>
      </c>
      <c s="2">
        <v>1.93842750132986</v>
      </c>
      <c t="s">
        <v>1616</v>
      </c>
      <c s="2">
        <v>1</v>
      </c>
    </row>
    <row r="1527" spans="1:4" ht="12.75" customHeight="1">
      <c r="A1527" t="s">
        <v>1885</v>
      </c>
      <c s="2">
        <v>1.93842750132986</v>
      </c>
      <c t="s">
        <v>219</v>
      </c>
      <c s="2">
        <v>0.792481250360578</v>
      </c>
    </row>
    <row r="1528" spans="1:4" ht="12.75" customHeight="1">
      <c r="A1528" t="s">
        <v>1885</v>
      </c>
      <c s="2">
        <v>1.93842750132986</v>
      </c>
      <c t="s">
        <v>1819</v>
      </c>
      <c s="2">
        <v>0.452846428777473</v>
      </c>
    </row>
    <row r="1529" spans="1:4" ht="12.75" customHeight="1">
      <c r="A1529" t="s">
        <v>1885</v>
      </c>
      <c s="2">
        <v>1.93842750132986</v>
      </c>
      <c t="s">
        <v>198</v>
      </c>
      <c s="2">
        <v>0.396240625180289</v>
      </c>
    </row>
    <row r="1530" spans="1:4" ht="12.75" customHeight="1">
      <c r="A1530" t="s">
        <v>1885</v>
      </c>
      <c s="2">
        <v>1.93842750132986</v>
      </c>
      <c t="s">
        <v>2703</v>
      </c>
      <c s="2">
        <v>0.288175000131119</v>
      </c>
    </row>
    <row r="1531" spans="1:4" ht="12.75" customHeight="1">
      <c r="A1531" t="s">
        <v>1885</v>
      </c>
      <c s="2">
        <v>1.93842750132986</v>
      </c>
      <c t="s">
        <v>2242</v>
      </c>
      <c s="2">
        <v>0.264160416786859</v>
      </c>
    </row>
    <row r="1532" spans="1:4" ht="12.75" customHeight="1">
      <c r="A1532" t="s">
        <v>1885</v>
      </c>
      <c s="2">
        <v>1.93842750132986</v>
      </c>
      <c t="s">
        <v>1918</v>
      </c>
      <c s="2">
        <v>0.243840384726332</v>
      </c>
    </row>
    <row r="1533" spans="1:4" ht="12.75" customHeight="1">
      <c r="A1533" t="s">
        <v>1964</v>
      </c>
      <c s="2">
        <v>1.92677854780758</v>
      </c>
      <c t="s">
        <v>1679</v>
      </c>
      <c s="2">
        <v>1.58496250072116</v>
      </c>
    </row>
    <row r="1534" spans="1:4" ht="12.75" customHeight="1">
      <c r="A1534" t="s">
        <v>1964</v>
      </c>
      <c s="2">
        <v>1.92677854780758</v>
      </c>
      <c t="s">
        <v>2253</v>
      </c>
      <c s="2">
        <v>0.792481250360578</v>
      </c>
    </row>
    <row r="1535" spans="1:4" ht="12.75" customHeight="1">
      <c r="A1535" t="s">
        <v>1964</v>
      </c>
      <c s="2">
        <v>1.92677854780758</v>
      </c>
      <c t="s">
        <v>2199</v>
      </c>
      <c s="2">
        <v>0.633985000288463</v>
      </c>
    </row>
    <row r="1536" spans="1:4" ht="12.75" customHeight="1">
      <c r="A1536" t="s">
        <v>1964</v>
      </c>
      <c s="2">
        <v>1.92677854780758</v>
      </c>
      <c t="s">
        <v>554</v>
      </c>
      <c s="2">
        <v>0.452846428777473</v>
      </c>
    </row>
    <row r="1537" spans="1:4" ht="12.75" customHeight="1">
      <c r="A1537" t="s">
        <v>1964</v>
      </c>
      <c s="2">
        <v>1.92677854780758</v>
      </c>
      <c t="s">
        <v>1676</v>
      </c>
      <c s="2">
        <v>0.452846428777473</v>
      </c>
    </row>
    <row r="1538" spans="1:4" ht="12.75" customHeight="1">
      <c r="A1538" t="s">
        <v>643</v>
      </c>
      <c s="2">
        <v>1.92300398098153</v>
      </c>
      <c t="s">
        <v>1530</v>
      </c>
      <c s="2">
        <v>1.5</v>
      </c>
    </row>
    <row r="1539" spans="1:4" ht="12.75" customHeight="1">
      <c r="A1539" t="s">
        <v>643</v>
      </c>
      <c s="2">
        <v>1.92300398098153</v>
      </c>
      <c t="s">
        <v>1861</v>
      </c>
      <c s="2">
        <v>0.792481250360578</v>
      </c>
    </row>
    <row r="1540" spans="1:4" ht="12.75" customHeight="1">
      <c r="A1540" t="s">
        <v>643</v>
      </c>
      <c s="2">
        <v>1.92300398098153</v>
      </c>
      <c t="s">
        <v>2155</v>
      </c>
      <c s="2">
        <v>0.633985000288463</v>
      </c>
    </row>
    <row r="1541" spans="1:4" ht="12.75" customHeight="1">
      <c r="A1541" t="s">
        <v>643</v>
      </c>
      <c s="2">
        <v>1.92300398098153</v>
      </c>
      <c t="s">
        <v>1973</v>
      </c>
      <c s="2">
        <v>0.452846428777473</v>
      </c>
    </row>
    <row r="1542" spans="1:4" ht="12.75" customHeight="1">
      <c r="A1542" t="s">
        <v>643</v>
      </c>
      <c s="2">
        <v>1.92300398098153</v>
      </c>
      <c t="s">
        <v>750</v>
      </c>
      <c s="2">
        <v>0.396240625180289</v>
      </c>
    </row>
    <row r="1543" spans="1:4" ht="12.75" customHeight="1">
      <c r="A1543" t="s">
        <v>643</v>
      </c>
      <c s="2">
        <v>1.92300398098153</v>
      </c>
      <c t="s">
        <v>2123</v>
      </c>
      <c s="2">
        <v>0.396240625180289</v>
      </c>
    </row>
    <row r="1544" spans="1:4" ht="12.75" customHeight="1">
      <c r="A1544" t="s">
        <v>643</v>
      </c>
      <c s="2">
        <v>1.92300398098153</v>
      </c>
      <c t="s">
        <v>2038</v>
      </c>
      <c s="2">
        <v>0.396240625180289</v>
      </c>
    </row>
    <row r="1545" spans="1:4" ht="12.75" customHeight="1">
      <c r="A1545" t="s">
        <v>643</v>
      </c>
      <c s="2">
        <v>1.92300398098153</v>
      </c>
      <c t="s">
        <v>1556</v>
      </c>
      <c s="2">
        <v>0.396240625180289</v>
      </c>
    </row>
    <row r="1546" spans="1:4" ht="12.75" customHeight="1">
      <c r="A1546" t="s">
        <v>643</v>
      </c>
      <c s="2">
        <v>1.92300398098153</v>
      </c>
      <c t="s">
        <v>2090</v>
      </c>
      <c s="2">
        <v>0.352213889049146</v>
      </c>
    </row>
    <row r="1547" spans="1:4" ht="12.75" customHeight="1">
      <c r="A1547" t="s">
        <v>643</v>
      </c>
      <c s="2">
        <v>1.92300398098153</v>
      </c>
      <c t="s">
        <v>2297</v>
      </c>
      <c s="2">
        <v>0.352213889049146</v>
      </c>
    </row>
    <row r="1548" spans="1:4" ht="12.75" customHeight="1">
      <c r="A1548" t="s">
        <v>2351</v>
      </c>
      <c s="2">
        <v>1.91944980328315</v>
      </c>
      <c t="s">
        <v>1045</v>
      </c>
      <c s="2">
        <v>1.58496250072116</v>
      </c>
    </row>
    <row r="1549" spans="1:4" ht="12.75" customHeight="1">
      <c r="A1549" t="s">
        <v>2351</v>
      </c>
      <c s="2">
        <v>1.91944980328315</v>
      </c>
      <c t="s">
        <v>447</v>
      </c>
      <c s="2">
        <v>0.857142857142857</v>
      </c>
    </row>
    <row r="1550" spans="1:4" ht="12.75" customHeight="1">
      <c r="A1550" t="s">
        <v>2351</v>
      </c>
      <c s="2">
        <v>1.91944980328315</v>
      </c>
      <c t="s">
        <v>823</v>
      </c>
      <c s="2">
        <v>0.633985000288463</v>
      </c>
    </row>
    <row r="1551" spans="1:4" ht="12.75" customHeight="1">
      <c r="A1551" t="s">
        <v>2351</v>
      </c>
      <c s="2">
        <v>1.91944980328315</v>
      </c>
      <c t="s">
        <v>1317</v>
      </c>
      <c s="2">
        <v>0.452846428777473</v>
      </c>
    </row>
    <row r="1552" spans="1:4" ht="12.75" customHeight="1">
      <c r="A1552" t="s">
        <v>2351</v>
      </c>
      <c s="2">
        <v>1.91944980328315</v>
      </c>
      <c t="s">
        <v>1295</v>
      </c>
      <c s="2">
        <v>0.452846428777473</v>
      </c>
    </row>
    <row r="1553" spans="1:4" ht="12.75" customHeight="1">
      <c r="A1553" t="s">
        <v>2351</v>
      </c>
      <c s="2">
        <v>1.91944980328315</v>
      </c>
      <c t="s">
        <v>1499</v>
      </c>
      <c s="2">
        <v>0.352213889049146</v>
      </c>
    </row>
    <row r="1554" spans="1:4" ht="12.75" customHeight="1">
      <c r="A1554" t="s">
        <v>2351</v>
      </c>
      <c s="2">
        <v>1.91944980328315</v>
      </c>
      <c t="s">
        <v>2128</v>
      </c>
      <c s="2">
        <v>0.288175000131119</v>
      </c>
    </row>
    <row r="1555" spans="1:4" ht="12.75" customHeight="1">
      <c r="A1555" t="s">
        <v>520</v>
      </c>
      <c s="2">
        <v>1.91007237542775</v>
      </c>
      <c t="s">
        <v>521</v>
      </c>
      <c s="2">
        <v>1.58496250072116</v>
      </c>
    </row>
    <row r="1556" spans="1:4" ht="12.75" customHeight="1">
      <c r="A1556" t="s">
        <v>520</v>
      </c>
      <c s="2">
        <v>1.91007237542775</v>
      </c>
      <c t="s">
        <v>1587</v>
      </c>
      <c s="2">
        <v>0.792481250360578</v>
      </c>
    </row>
    <row r="1557" spans="1:4" ht="12.75" customHeight="1">
      <c r="A1557" t="s">
        <v>520</v>
      </c>
      <c s="2">
        <v>1.91007237542775</v>
      </c>
      <c t="s">
        <v>2613</v>
      </c>
      <c s="2">
        <v>0.792481250360578</v>
      </c>
    </row>
    <row r="1558" spans="1:4" ht="12.75" customHeight="1">
      <c r="A1558" t="s">
        <v>520</v>
      </c>
      <c s="2">
        <v>1.91007237542775</v>
      </c>
      <c t="s">
        <v>1597</v>
      </c>
      <c s="2">
        <v>0.396240625180289</v>
      </c>
    </row>
    <row r="1559" spans="1:4" ht="12.75" customHeight="1">
      <c r="A1559" t="s">
        <v>520</v>
      </c>
      <c s="2">
        <v>1.91007237542775</v>
      </c>
      <c t="s">
        <v>2170</v>
      </c>
      <c s="2">
        <v>0.316992500144231</v>
      </c>
    </row>
    <row r="1560" spans="1:4" ht="12.75" customHeight="1">
      <c r="A1560" t="s">
        <v>1406</v>
      </c>
      <c s="2">
        <v>1.90972651797007</v>
      </c>
      <c t="s">
        <v>383</v>
      </c>
      <c s="2">
        <v>1.58496250072116</v>
      </c>
    </row>
    <row r="1561" spans="1:4" ht="12.75" customHeight="1">
      <c r="A1561" t="s">
        <v>1406</v>
      </c>
      <c s="2">
        <v>1.90972651797007</v>
      </c>
      <c t="s">
        <v>1624</v>
      </c>
      <c s="2">
        <v>1.05664166714744</v>
      </c>
    </row>
    <row r="1562" spans="1:4" ht="12.75" customHeight="1">
      <c r="A1562" t="s">
        <v>1406</v>
      </c>
      <c s="2">
        <v>1.90972651797007</v>
      </c>
      <c t="s">
        <v>549</v>
      </c>
      <c s="2">
        <v>0.528320833573719</v>
      </c>
    </row>
    <row r="1563" spans="1:4" ht="12.75" customHeight="1">
      <c r="A1563" t="s">
        <v>2695</v>
      </c>
      <c s="2">
        <v>1.89932242498411</v>
      </c>
      <c t="s">
        <v>1733</v>
      </c>
      <c s="2">
        <v>1.61560156295072</v>
      </c>
    </row>
    <row r="1564" spans="1:4" ht="12.75" customHeight="1">
      <c r="A1564" t="s">
        <v>2695</v>
      </c>
      <c s="2">
        <v>1.89932242498411</v>
      </c>
      <c t="s">
        <v>489</v>
      </c>
      <c s="2">
        <v>0.633985000288463</v>
      </c>
    </row>
    <row r="1565" spans="1:4" ht="12.75" customHeight="1">
      <c r="A1565" t="s">
        <v>2695</v>
      </c>
      <c s="2">
        <v>1.89932242498411</v>
      </c>
      <c t="s">
        <v>2592</v>
      </c>
      <c s="2">
        <v>0.633985000288463</v>
      </c>
    </row>
    <row r="1566" spans="1:4" ht="12.75" customHeight="1">
      <c r="A1566" t="s">
        <v>2695</v>
      </c>
      <c s="2">
        <v>1.89932242498411</v>
      </c>
      <c t="s">
        <v>1835</v>
      </c>
      <c s="2">
        <v>0.528320833573719</v>
      </c>
    </row>
    <row r="1567" spans="1:4" ht="12.75" customHeight="1">
      <c r="A1567" t="s">
        <v>2695</v>
      </c>
      <c s="2">
        <v>1.89932242498411</v>
      </c>
      <c t="s">
        <v>1416</v>
      </c>
      <c s="2">
        <v>0.452846428777473</v>
      </c>
    </row>
    <row r="1568" spans="1:4" ht="12.75" customHeight="1">
      <c r="A1568" t="s">
        <v>2695</v>
      </c>
      <c s="2">
        <v>1.89932242498411</v>
      </c>
      <c t="s">
        <v>2080</v>
      </c>
      <c s="2">
        <v>0.396240625180289</v>
      </c>
    </row>
    <row r="1569" spans="1:4" ht="12.75" customHeight="1">
      <c r="A1569" t="s">
        <v>2695</v>
      </c>
      <c s="2">
        <v>1.89932242498411</v>
      </c>
      <c t="s">
        <v>2344</v>
      </c>
      <c s="2">
        <v>0.396240625180289</v>
      </c>
    </row>
    <row r="1570" spans="1:4" ht="12.75" customHeight="1">
      <c r="A1570" t="s">
        <v>2695</v>
      </c>
      <c s="2">
        <v>1.89932242498411</v>
      </c>
      <c t="s">
        <v>1354</v>
      </c>
      <c s="2">
        <v>0.264160416786859</v>
      </c>
    </row>
    <row r="1571" spans="1:4" ht="12.75" customHeight="1">
      <c r="A1571" t="s">
        <v>1650</v>
      </c>
      <c s="2">
        <v>1.89537756416897</v>
      </c>
      <c t="s">
        <v>124</v>
      </c>
      <c s="2">
        <v>1.05664166714744</v>
      </c>
    </row>
    <row r="1572" spans="1:4" ht="12.75" customHeight="1">
      <c r="A1572" t="s">
        <v>1650</v>
      </c>
      <c s="2">
        <v>1.89537756416897</v>
      </c>
      <c t="s">
        <v>2595</v>
      </c>
      <c s="2">
        <v>0.857142857142857</v>
      </c>
    </row>
    <row r="1573" spans="1:4" ht="12.75" customHeight="1">
      <c r="A1573" t="s">
        <v>1650</v>
      </c>
      <c s="2">
        <v>1.89537756416897</v>
      </c>
      <c t="s">
        <v>1547</v>
      </c>
      <c s="2">
        <v>0.792481250360578</v>
      </c>
    </row>
    <row r="1574" spans="1:4" ht="12.75" customHeight="1">
      <c r="A1574" t="s">
        <v>1650</v>
      </c>
      <c s="2">
        <v>1.89537756416897</v>
      </c>
      <c t="s">
        <v>1108</v>
      </c>
      <c s="2">
        <v>0.666666666666667</v>
      </c>
    </row>
    <row r="1575" spans="1:4" ht="12.75" customHeight="1">
      <c r="A1575" t="s">
        <v>1650</v>
      </c>
      <c s="2">
        <v>1.89537756416897</v>
      </c>
      <c t="s">
        <v>1246</v>
      </c>
      <c s="2">
        <v>0.633985000288463</v>
      </c>
    </row>
    <row r="1576" spans="1:4" ht="12.75" customHeight="1">
      <c r="A1576" t="s">
        <v>1650</v>
      </c>
      <c s="2">
        <v>1.89537756416897</v>
      </c>
      <c t="s">
        <v>198</v>
      </c>
      <c s="2">
        <v>0.396240625180289</v>
      </c>
    </row>
    <row r="1577" spans="1:4" ht="12.75" customHeight="1">
      <c r="A1577" t="s">
        <v>1650</v>
      </c>
      <c s="2">
        <v>1.89537756416897</v>
      </c>
      <c t="s">
        <v>1354</v>
      </c>
      <c s="2">
        <v>0.264160416786859</v>
      </c>
    </row>
    <row r="1578" spans="1:4" ht="12.75" customHeight="1">
      <c r="A1578" t="s">
        <v>1650</v>
      </c>
      <c s="2">
        <v>1.89537756416897</v>
      </c>
      <c t="s">
        <v>1132</v>
      </c>
      <c s="2">
        <v>0.243840384726332</v>
      </c>
    </row>
    <row r="1579" spans="1:4" ht="12.75" customHeight="1">
      <c r="A1579" t="s">
        <v>2463</v>
      </c>
      <c s="2">
        <v>1.89399262157981</v>
      </c>
      <c t="s">
        <v>7</v>
      </c>
      <c s="2">
        <v>1.5</v>
      </c>
    </row>
    <row r="1580" spans="1:4" ht="12.75" customHeight="1">
      <c r="A1580" t="s">
        <v>2463</v>
      </c>
      <c s="2">
        <v>1.89399262157981</v>
      </c>
      <c t="s">
        <v>415</v>
      </c>
      <c s="2">
        <v>1.32681605422135</v>
      </c>
    </row>
    <row r="1581" spans="1:4" ht="12.75" customHeight="1">
      <c r="A1581" t="s">
        <v>2463</v>
      </c>
      <c s="2">
        <v>1.89399262157981</v>
      </c>
      <c t="s">
        <v>2130</v>
      </c>
      <c s="2">
        <v>0.316992500144231</v>
      </c>
    </row>
    <row r="1582" spans="1:4" ht="12.75" customHeight="1">
      <c r="A1582" t="s">
        <v>2213</v>
      </c>
      <c s="2">
        <v>1.8897424814586</v>
      </c>
      <c t="s">
        <v>576</v>
      </c>
      <c s="2">
        <v>1.58496250072116</v>
      </c>
    </row>
    <row r="1583" spans="1:4" ht="12.75" customHeight="1">
      <c r="A1583" t="s">
        <v>2213</v>
      </c>
      <c s="2">
        <v>1.8897424814586</v>
      </c>
      <c t="s">
        <v>879</v>
      </c>
      <c s="2">
        <v>0.792481250360578</v>
      </c>
    </row>
    <row r="1584" spans="1:4" ht="12.75" customHeight="1">
      <c r="A1584" t="s">
        <v>2213</v>
      </c>
      <c s="2">
        <v>1.8897424814586</v>
      </c>
      <c t="s">
        <v>451</v>
      </c>
      <c s="2">
        <v>0.633985000288463</v>
      </c>
    </row>
    <row r="1585" spans="1:4" ht="12.75" customHeight="1">
      <c r="A1585" t="s">
        <v>2213</v>
      </c>
      <c s="2">
        <v>1.8897424814586</v>
      </c>
      <c t="s">
        <v>455</v>
      </c>
      <c s="2">
        <v>0.528320833573719</v>
      </c>
    </row>
    <row r="1586" spans="1:4" ht="12.75" customHeight="1">
      <c r="A1586" t="s">
        <v>2213</v>
      </c>
      <c s="2">
        <v>1.8897424814586</v>
      </c>
      <c t="s">
        <v>750</v>
      </c>
      <c s="2">
        <v>0.396240625180289</v>
      </c>
    </row>
    <row r="1587" spans="1:4" ht="12.75" customHeight="1">
      <c r="A1587" t="s">
        <v>2213</v>
      </c>
      <c s="2">
        <v>1.8897424814586</v>
      </c>
      <c t="s">
        <v>952</v>
      </c>
      <c s="2">
        <v>0.352213889049146</v>
      </c>
    </row>
    <row r="1588" spans="1:4" ht="12.75" customHeight="1">
      <c r="A1588" t="s">
        <v>2213</v>
      </c>
      <c s="2">
        <v>1.8897424814586</v>
      </c>
      <c t="s">
        <v>1499</v>
      </c>
      <c s="2">
        <v>0.352213889049146</v>
      </c>
    </row>
    <row r="1589" spans="1:4" ht="12.75" customHeight="1">
      <c r="A1589" t="s">
        <v>2213</v>
      </c>
      <c s="2">
        <v>1.8897424814586</v>
      </c>
      <c t="s">
        <v>1975</v>
      </c>
      <c s="2">
        <v>0.352213889049146</v>
      </c>
    </row>
    <row r="1590" spans="1:4" ht="12.75" customHeight="1">
      <c r="A1590" t="s">
        <v>2213</v>
      </c>
      <c s="2">
        <v>1.8897424814586</v>
      </c>
      <c t="s">
        <v>1132</v>
      </c>
      <c s="2">
        <v>0.243840384726332</v>
      </c>
    </row>
    <row r="1591" spans="1:4" ht="12.75" customHeight="1">
      <c r="A1591" t="s">
        <v>838</v>
      </c>
      <c s="2">
        <v>1.88931222758857</v>
      </c>
      <c t="s">
        <v>1733</v>
      </c>
      <c s="2">
        <v>1.61560156295072</v>
      </c>
    </row>
    <row r="1592" spans="1:4" ht="12.75" customHeight="1">
      <c r="A1592" t="s">
        <v>838</v>
      </c>
      <c s="2">
        <v>1.88931222758857</v>
      </c>
      <c t="s">
        <v>1567</v>
      </c>
      <c s="2">
        <v>1.05664166714744</v>
      </c>
    </row>
    <row r="1593" spans="1:4" ht="12.75" customHeight="1">
      <c r="A1593" t="s">
        <v>838</v>
      </c>
      <c s="2">
        <v>1.88931222758857</v>
      </c>
      <c t="s">
        <v>1735</v>
      </c>
      <c s="2">
        <v>0.528320833573719</v>
      </c>
    </row>
    <row r="1594" spans="1:4" ht="12.75" customHeight="1">
      <c r="A1594" t="s">
        <v>838</v>
      </c>
      <c s="2">
        <v>1.88931222758857</v>
      </c>
      <c t="s">
        <v>1169</v>
      </c>
      <c s="2">
        <v>0.352213889049146</v>
      </c>
    </row>
    <row r="1595" spans="1:4" ht="12.75" customHeight="1">
      <c r="A1595" t="s">
        <v>838</v>
      </c>
      <c s="2">
        <v>1.88931222758857</v>
      </c>
      <c t="s">
        <v>839</v>
      </c>
      <c s="2">
        <v>0.288175000131119</v>
      </c>
    </row>
    <row r="1596" spans="1:4" ht="12.75" customHeight="1">
      <c r="A1596" t="s">
        <v>305</v>
      </c>
      <c s="2">
        <v>1.88841622604648</v>
      </c>
      <c t="s">
        <v>611</v>
      </c>
      <c s="2">
        <v>1.58496250072116</v>
      </c>
    </row>
    <row r="1597" spans="1:4" ht="12.75" customHeight="1">
      <c r="A1597" t="s">
        <v>305</v>
      </c>
      <c s="2">
        <v>1.88841622604648</v>
      </c>
      <c t="s">
        <v>694</v>
      </c>
      <c s="2">
        <v>1.05664166714744</v>
      </c>
    </row>
    <row r="1598" spans="1:4" ht="12.75" customHeight="1">
      <c r="A1598" t="s">
        <v>305</v>
      </c>
      <c s="2">
        <v>1.88841622604648</v>
      </c>
      <c t="s">
        <v>861</v>
      </c>
      <c s="2">
        <v>0.633985000288463</v>
      </c>
    </row>
    <row r="1599" spans="1:4" ht="12.75" customHeight="1">
      <c r="A1599" t="s">
        <v>305</v>
      </c>
      <c s="2">
        <v>1.88841622604648</v>
      </c>
      <c t="s">
        <v>1499</v>
      </c>
      <c s="2">
        <v>0.352213889049146</v>
      </c>
    </row>
    <row r="1600" spans="1:4" ht="12.75" customHeight="1">
      <c r="A1600" t="s">
        <v>305</v>
      </c>
      <c s="2">
        <v>1.88841622604648</v>
      </c>
      <c t="s">
        <v>707</v>
      </c>
      <c s="2">
        <v>0.211328333429488</v>
      </c>
    </row>
    <row r="1601" spans="1:4" ht="12.75" customHeight="1">
      <c r="A1601" t="s">
        <v>1440</v>
      </c>
      <c s="2">
        <v>1.88619786717047</v>
      </c>
      <c t="s">
        <v>2305</v>
      </c>
      <c s="2">
        <v>1.05664166714744</v>
      </c>
    </row>
    <row r="1602" spans="1:4" ht="12.75" customHeight="1">
      <c r="A1602" t="s">
        <v>1440</v>
      </c>
      <c s="2">
        <v>1.88619786717047</v>
      </c>
      <c t="s">
        <v>2435</v>
      </c>
      <c s="2">
        <v>0.792481250360578</v>
      </c>
    </row>
    <row r="1603" spans="1:4" ht="12.75" customHeight="1">
      <c r="A1603" t="s">
        <v>1440</v>
      </c>
      <c s="2">
        <v>1.88619786717047</v>
      </c>
      <c t="s">
        <v>891</v>
      </c>
      <c s="2">
        <v>0.633985000288463</v>
      </c>
    </row>
    <row r="1604" spans="1:4" ht="12.75" customHeight="1">
      <c r="A1604" t="s">
        <v>1440</v>
      </c>
      <c s="2">
        <v>1.88619786717047</v>
      </c>
      <c t="s">
        <v>1603</v>
      </c>
      <c s="2">
        <v>0.633985000288463</v>
      </c>
    </row>
    <row r="1605" spans="1:4" ht="12.75" customHeight="1">
      <c r="A1605" t="s">
        <v>1440</v>
      </c>
      <c s="2">
        <v>1.88619786717047</v>
      </c>
      <c t="s">
        <v>839</v>
      </c>
      <c s="2">
        <v>0.545454545454545</v>
      </c>
    </row>
    <row r="1606" spans="1:4" ht="12.75" customHeight="1">
      <c r="A1606" t="s">
        <v>1440</v>
      </c>
      <c s="2">
        <v>1.88619786717047</v>
      </c>
      <c t="s">
        <v>2092</v>
      </c>
      <c s="2">
        <v>0.528320833573719</v>
      </c>
    </row>
    <row r="1607" spans="1:4" ht="12.75" customHeight="1">
      <c r="A1607" t="s">
        <v>454</v>
      </c>
      <c s="2">
        <v>1.88290375165852</v>
      </c>
      <c t="s">
        <v>1031</v>
      </c>
      <c s="2">
        <v>1.58496250072116</v>
      </c>
    </row>
    <row r="1608" spans="1:4" ht="12.75" customHeight="1">
      <c r="A1608" t="s">
        <v>454</v>
      </c>
      <c s="2">
        <v>1.88290375165852</v>
      </c>
      <c t="s">
        <v>1773</v>
      </c>
      <c s="2">
        <v>0.792481250360578</v>
      </c>
    </row>
    <row r="1609" spans="1:4" ht="12.75" customHeight="1">
      <c r="A1609" t="s">
        <v>454</v>
      </c>
      <c s="2">
        <v>1.88290375165852</v>
      </c>
      <c t="s">
        <v>1511</v>
      </c>
      <c s="2">
        <v>0.633985000288463</v>
      </c>
    </row>
    <row r="1610" spans="1:4" ht="12.75" customHeight="1">
      <c r="A1610" t="s">
        <v>454</v>
      </c>
      <c s="2">
        <v>1.88290375165852</v>
      </c>
      <c t="s">
        <v>138</v>
      </c>
      <c s="2">
        <v>0.528320833573719</v>
      </c>
    </row>
    <row r="1611" spans="1:4" ht="12.75" customHeight="1">
      <c r="A1611" t="s">
        <v>454</v>
      </c>
      <c s="2">
        <v>1.88290375165852</v>
      </c>
      <c t="s">
        <v>2128</v>
      </c>
      <c s="2">
        <v>0.288175000131119</v>
      </c>
    </row>
    <row r="1612" spans="1:4" ht="12.75" customHeight="1">
      <c r="A1612" t="s">
        <v>221</v>
      </c>
      <c s="2">
        <v>1.8777277311326</v>
      </c>
      <c t="s">
        <v>2416</v>
      </c>
      <c s="2">
        <v>1.03196804217216</v>
      </c>
    </row>
    <row r="1613" spans="1:4" ht="12.75" customHeight="1">
      <c r="A1613" t="s">
        <v>221</v>
      </c>
      <c s="2">
        <v>1.8777277311326</v>
      </c>
      <c t="s">
        <v>893</v>
      </c>
      <c s="2">
        <v>0.633985000288463</v>
      </c>
    </row>
    <row r="1614" spans="1:4" ht="12.75" customHeight="1">
      <c r="A1614" t="s">
        <v>221</v>
      </c>
      <c s="2">
        <v>1.8777277311326</v>
      </c>
      <c t="s">
        <v>1021</v>
      </c>
      <c s="2">
        <v>0.633985000288463</v>
      </c>
    </row>
    <row r="1615" spans="1:4" ht="12.75" customHeight="1">
      <c r="A1615" t="s">
        <v>221</v>
      </c>
      <c s="2">
        <v>1.8777277311326</v>
      </c>
      <c t="s">
        <v>2199</v>
      </c>
      <c s="2">
        <v>0.633985000288463</v>
      </c>
    </row>
    <row r="1616" spans="1:4" ht="12.75" customHeight="1">
      <c r="A1616" t="s">
        <v>221</v>
      </c>
      <c s="2">
        <v>1.8777277311326</v>
      </c>
      <c t="s">
        <v>839</v>
      </c>
      <c s="2">
        <v>0.545454545454545</v>
      </c>
    </row>
    <row r="1617" spans="1:4" ht="12.75" customHeight="1">
      <c r="A1617" t="s">
        <v>221</v>
      </c>
      <c s="2">
        <v>1.8777277311326</v>
      </c>
      <c t="s">
        <v>2610</v>
      </c>
      <c s="2">
        <v>0.528320833573719</v>
      </c>
    </row>
    <row r="1618" spans="1:4" ht="12.75" customHeight="1">
      <c r="A1618" t="s">
        <v>221</v>
      </c>
      <c s="2">
        <v>1.8777277311326</v>
      </c>
      <c t="s">
        <v>342</v>
      </c>
      <c s="2">
        <v>0.452846428777473</v>
      </c>
    </row>
    <row r="1619" spans="1:4" ht="12.75" customHeight="1">
      <c r="A1619" t="s">
        <v>221</v>
      </c>
      <c s="2">
        <v>1.8777277311326</v>
      </c>
      <c t="s">
        <v>985</v>
      </c>
      <c s="2">
        <v>0.452846428777473</v>
      </c>
    </row>
    <row r="1620" spans="1:4" ht="12.75" customHeight="1">
      <c r="A1620" t="s">
        <v>221</v>
      </c>
      <c s="2">
        <v>1.8777277311326</v>
      </c>
      <c t="s">
        <v>609</v>
      </c>
      <c s="2">
        <v>0.396240625180289</v>
      </c>
    </row>
    <row r="1621" spans="1:4" ht="12.75" customHeight="1">
      <c r="A1621" t="s">
        <v>221</v>
      </c>
      <c s="2">
        <v>1.8777277311326</v>
      </c>
      <c t="s">
        <v>2703</v>
      </c>
      <c s="2">
        <v>0.288175000131119</v>
      </c>
    </row>
    <row r="1622" spans="1:4" ht="12.75" customHeight="1">
      <c r="A1622" t="s">
        <v>221</v>
      </c>
      <c s="2">
        <v>1.8777277311326</v>
      </c>
      <c t="s">
        <v>2242</v>
      </c>
      <c s="2">
        <v>0.264160416786859</v>
      </c>
    </row>
    <row r="1623" spans="1:4" ht="12.75" customHeight="1">
      <c r="A1623" t="s">
        <v>1420</v>
      </c>
      <c s="2">
        <v>1.87081339227087</v>
      </c>
      <c t="s">
        <v>244</v>
      </c>
      <c s="2">
        <v>1.05664166714744</v>
      </c>
    </row>
    <row r="1624" spans="1:4" ht="12.75" customHeight="1">
      <c r="A1624" t="s">
        <v>1420</v>
      </c>
      <c s="2">
        <v>1.87081339227087</v>
      </c>
      <c t="s">
        <v>1883</v>
      </c>
      <c s="2">
        <v>1.05664166714744</v>
      </c>
    </row>
    <row r="1625" spans="1:4" ht="12.75" customHeight="1">
      <c r="A1625" t="s">
        <v>1420</v>
      </c>
      <c s="2">
        <v>1.87081339227087</v>
      </c>
      <c t="s">
        <v>2589</v>
      </c>
      <c s="2">
        <v>0.792481250360578</v>
      </c>
    </row>
    <row r="1626" spans="1:4" ht="12.75" customHeight="1">
      <c r="A1626" t="s">
        <v>1420</v>
      </c>
      <c s="2">
        <v>1.87081339227087</v>
      </c>
      <c t="s">
        <v>550</v>
      </c>
      <c s="2">
        <v>0.528320833573719</v>
      </c>
    </row>
    <row r="1627" spans="1:4" ht="12.75" customHeight="1">
      <c r="A1627" t="s">
        <v>1420</v>
      </c>
      <c s="2">
        <v>1.87081339227087</v>
      </c>
      <c t="s">
        <v>985</v>
      </c>
      <c s="2">
        <v>0.452846428777473</v>
      </c>
    </row>
    <row r="1628" spans="1:4" ht="12.75" customHeight="1">
      <c r="A1628" t="s">
        <v>1420</v>
      </c>
      <c s="2">
        <v>1.87081339227087</v>
      </c>
      <c t="s">
        <v>114</v>
      </c>
      <c s="2">
        <v>0.452846428777473</v>
      </c>
    </row>
    <row r="1629" spans="1:4" ht="12.75" customHeight="1">
      <c r="A1629" t="s">
        <v>1420</v>
      </c>
      <c s="2">
        <v>1.87081339227087</v>
      </c>
      <c t="s">
        <v>2090</v>
      </c>
      <c s="2">
        <v>0.352213889049146</v>
      </c>
    </row>
    <row r="1630" spans="1:4" ht="12.75" customHeight="1">
      <c r="A1630" t="s">
        <v>1420</v>
      </c>
      <c s="2">
        <v>1.87081339227087</v>
      </c>
      <c t="s">
        <v>1022</v>
      </c>
      <c s="2">
        <v>0.352213889049146</v>
      </c>
    </row>
    <row r="1631" spans="1:4" ht="12.75" customHeight="1">
      <c r="A1631" t="s">
        <v>1420</v>
      </c>
      <c s="2">
        <v>1.87081339227087</v>
      </c>
      <c t="s">
        <v>2703</v>
      </c>
      <c s="2">
        <v>0.288175000131119</v>
      </c>
    </row>
    <row r="1632" spans="1:4" ht="12.75" customHeight="1">
      <c r="A1632" t="s">
        <v>1420</v>
      </c>
      <c s="2">
        <v>1.87081339227087</v>
      </c>
      <c t="s">
        <v>2242</v>
      </c>
      <c s="2">
        <v>0.264160416786859</v>
      </c>
    </row>
    <row r="1633" spans="1:4" ht="12.75" customHeight="1">
      <c r="A1633" t="s">
        <v>1420</v>
      </c>
      <c s="2">
        <v>1.87081339227087</v>
      </c>
      <c t="s">
        <v>2049</v>
      </c>
      <c s="2">
        <v>0.243840384726332</v>
      </c>
    </row>
    <row r="1634" spans="1:4" ht="12.75" customHeight="1">
      <c r="A1634" t="s">
        <v>1102</v>
      </c>
      <c s="2">
        <v>1.86746786774279</v>
      </c>
      <c t="s">
        <v>1259</v>
      </c>
      <c s="2">
        <v>1.8464017862294</v>
      </c>
    </row>
    <row r="1635" spans="1:4" ht="12.75" customHeight="1">
      <c r="A1635" t="s">
        <v>1102</v>
      </c>
      <c s="2">
        <v>1.86746786774279</v>
      </c>
      <c t="s">
        <v>89</v>
      </c>
      <c s="2">
        <v>1</v>
      </c>
    </row>
    <row r="1636" spans="1:4" ht="12.75" customHeight="1">
      <c r="A1636" t="s">
        <v>1102</v>
      </c>
      <c s="2">
        <v>1.86746786774279</v>
      </c>
      <c t="s">
        <v>2416</v>
      </c>
      <c s="2">
        <v>0.352213889049146</v>
      </c>
    </row>
    <row r="1637" spans="1:4" ht="12.75" customHeight="1">
      <c r="A1637" t="s">
        <v>1102</v>
      </c>
      <c s="2">
        <v>1.86746786774279</v>
      </c>
      <c t="s">
        <v>2049</v>
      </c>
      <c s="2">
        <v>0.243840384726332</v>
      </c>
    </row>
    <row r="1638" spans="1:4" ht="12.75" customHeight="1">
      <c r="A1638" t="s">
        <v>623</v>
      </c>
      <c s="2">
        <v>1.86290749622241</v>
      </c>
      <c t="s">
        <v>237</v>
      </c>
      <c s="2">
        <v>1.58496250072116</v>
      </c>
    </row>
    <row r="1639" spans="1:4" ht="12.75" customHeight="1">
      <c r="A1639" t="s">
        <v>623</v>
      </c>
      <c s="2">
        <v>1.86290749622241</v>
      </c>
      <c t="s">
        <v>1090</v>
      </c>
      <c s="2">
        <v>1</v>
      </c>
    </row>
    <row r="1640" spans="1:4" ht="12.75" customHeight="1">
      <c r="A1640" t="s">
        <v>623</v>
      </c>
      <c s="2">
        <v>1.86290749622241</v>
      </c>
      <c t="s">
        <v>996</v>
      </c>
      <c s="2">
        <v>0.452846428777473</v>
      </c>
    </row>
    <row r="1641" spans="1:4" ht="12.75" customHeight="1">
      <c r="A1641" t="s">
        <v>623</v>
      </c>
      <c s="2">
        <v>1.86290749622241</v>
      </c>
      <c t="s">
        <v>1597</v>
      </c>
      <c s="2">
        <v>0.396240625180289</v>
      </c>
    </row>
    <row r="1642" spans="1:4" ht="12.75" customHeight="1">
      <c r="A1642" t="s">
        <v>1157</v>
      </c>
      <c s="2">
        <v>1.86242884678896</v>
      </c>
      <c t="s">
        <v>1715</v>
      </c>
      <c s="2">
        <v>1.05664166714744</v>
      </c>
    </row>
    <row r="1643" spans="1:4" ht="12.75" customHeight="1">
      <c r="A1643" t="s">
        <v>1157</v>
      </c>
      <c s="2">
        <v>1.86242884678896</v>
      </c>
      <c t="s">
        <v>2380</v>
      </c>
      <c s="2">
        <v>0.792481250360578</v>
      </c>
    </row>
    <row r="1644" spans="1:4" ht="12.75" customHeight="1">
      <c r="A1644" t="s">
        <v>1157</v>
      </c>
      <c s="2">
        <v>1.86242884678896</v>
      </c>
      <c t="s">
        <v>646</v>
      </c>
      <c s="2">
        <v>0.792481250360578</v>
      </c>
    </row>
    <row r="1645" spans="1:4" ht="12.75" customHeight="1">
      <c r="A1645" t="s">
        <v>1157</v>
      </c>
      <c s="2">
        <v>1.86242884678896</v>
      </c>
      <c t="s">
        <v>1395</v>
      </c>
      <c s="2">
        <v>0.792481250360578</v>
      </c>
    </row>
    <row r="1646" spans="1:4" ht="12.75" customHeight="1">
      <c r="A1646" t="s">
        <v>1157</v>
      </c>
      <c s="2">
        <v>1.86242884678896</v>
      </c>
      <c t="s">
        <v>1212</v>
      </c>
      <c s="2">
        <v>0.352213889049146</v>
      </c>
    </row>
    <row r="1647" spans="1:4" ht="12.75" customHeight="1">
      <c r="A1647" t="s">
        <v>613</v>
      </c>
      <c s="2">
        <v>1.8580976169127</v>
      </c>
      <c t="s">
        <v>2142</v>
      </c>
      <c s="2">
        <v>1.05664166714744</v>
      </c>
    </row>
    <row r="1648" spans="1:4" ht="12.75" customHeight="1">
      <c r="A1648" t="s">
        <v>613</v>
      </c>
      <c s="2">
        <v>1.8580976169127</v>
      </c>
      <c t="s">
        <v>1567</v>
      </c>
      <c s="2">
        <v>1.05664166714744</v>
      </c>
    </row>
    <row r="1649" spans="1:4" ht="12.75" customHeight="1">
      <c r="A1649" t="s">
        <v>613</v>
      </c>
      <c s="2">
        <v>1.8580976169127</v>
      </c>
      <c t="s">
        <v>1493</v>
      </c>
      <c s="2">
        <v>0.633985000288463</v>
      </c>
    </row>
    <row r="1650" spans="1:4" ht="12.75" customHeight="1">
      <c r="A1650" t="s">
        <v>613</v>
      </c>
      <c s="2">
        <v>1.8580976169127</v>
      </c>
      <c t="s">
        <v>2093</v>
      </c>
      <c s="2">
        <v>0.633985000288463</v>
      </c>
    </row>
    <row r="1651" spans="1:4" ht="12.75" customHeight="1">
      <c r="A1651" t="s">
        <v>613</v>
      </c>
      <c s="2">
        <v>1.8580976169127</v>
      </c>
      <c t="s">
        <v>198</v>
      </c>
      <c s="2">
        <v>0.396240625180289</v>
      </c>
    </row>
    <row r="1652" spans="1:4" ht="12.75" customHeight="1">
      <c r="A1652" t="s">
        <v>2617</v>
      </c>
      <c s="2">
        <v>1.856160584619</v>
      </c>
      <c t="s">
        <v>1609</v>
      </c>
      <c s="2">
        <v>1.03196804217216</v>
      </c>
    </row>
    <row r="1653" spans="1:4" ht="12.75" customHeight="1">
      <c r="A1653" t="s">
        <v>2617</v>
      </c>
      <c s="2">
        <v>1.856160584619</v>
      </c>
      <c t="s">
        <v>1973</v>
      </c>
      <c s="2">
        <v>0.857142857142857</v>
      </c>
    </row>
    <row r="1654" spans="1:4" ht="12.75" customHeight="1">
      <c r="A1654" t="s">
        <v>2617</v>
      </c>
      <c s="2">
        <v>1.856160584619</v>
      </c>
      <c t="s">
        <v>630</v>
      </c>
      <c s="2">
        <v>0.75</v>
      </c>
    </row>
    <row r="1655" spans="1:4" ht="12.75" customHeight="1">
      <c r="A1655" t="s">
        <v>2617</v>
      </c>
      <c s="2">
        <v>1.856160584619</v>
      </c>
      <c t="s">
        <v>630</v>
      </c>
      <c s="2">
        <v>0.75</v>
      </c>
    </row>
    <row r="1656" spans="1:4" ht="12.75" customHeight="1">
      <c r="A1656" t="s">
        <v>2617</v>
      </c>
      <c s="2">
        <v>1.856160584619</v>
      </c>
      <c t="s">
        <v>1820</v>
      </c>
      <c s="2">
        <v>0.528320833573719</v>
      </c>
    </row>
    <row r="1657" spans="1:4" ht="12.75" customHeight="1">
      <c r="A1657" t="s">
        <v>2617</v>
      </c>
      <c s="2">
        <v>1.856160584619</v>
      </c>
      <c t="s">
        <v>1684</v>
      </c>
      <c s="2">
        <v>0.288175000131119</v>
      </c>
    </row>
    <row r="1658" spans="1:4" ht="12.75" customHeight="1">
      <c r="A1658" t="s">
        <v>2617</v>
      </c>
      <c s="2">
        <v>1.856160584619</v>
      </c>
      <c t="s">
        <v>2570</v>
      </c>
      <c s="2">
        <v>0.264160416786859</v>
      </c>
    </row>
    <row r="1659" spans="1:4" ht="12.75" customHeight="1">
      <c r="A1659" t="s">
        <v>2324</v>
      </c>
      <c s="2">
        <v>1.85243370092068</v>
      </c>
      <c t="s">
        <v>197</v>
      </c>
      <c s="2">
        <v>1.58496250072116</v>
      </c>
    </row>
    <row r="1660" spans="1:4" ht="12.75" customHeight="1">
      <c r="A1660" t="s">
        <v>2324</v>
      </c>
      <c s="2">
        <v>1.85243370092068</v>
      </c>
      <c t="s">
        <v>2557</v>
      </c>
      <c s="2">
        <v>0.792481250360578</v>
      </c>
    </row>
    <row r="1661" spans="1:4" ht="12.75" customHeight="1">
      <c r="A1661" t="s">
        <v>2324</v>
      </c>
      <c s="2">
        <v>1.85243370092068</v>
      </c>
      <c t="s">
        <v>1042</v>
      </c>
      <c s="2">
        <v>0.792481250360578</v>
      </c>
    </row>
    <row r="1662" spans="1:4" ht="12.75" customHeight="1">
      <c r="A1662" t="s">
        <v>2324</v>
      </c>
      <c s="2">
        <v>1.85243370092068</v>
      </c>
      <c t="s">
        <v>1554</v>
      </c>
      <c s="2">
        <v>0.352213889049146</v>
      </c>
    </row>
    <row r="1663" spans="1:4" ht="12.75" customHeight="1">
      <c r="A1663" t="s">
        <v>2324</v>
      </c>
      <c s="2">
        <v>1.85243370092068</v>
      </c>
      <c t="s">
        <v>1918</v>
      </c>
      <c s="2">
        <v>0.243840384726332</v>
      </c>
    </row>
    <row r="1664" spans="1:4" ht="12.75" customHeight="1">
      <c r="A1664" t="s">
        <v>209</v>
      </c>
      <c s="2">
        <v>1.84963133592404</v>
      </c>
      <c t="s">
        <v>1430</v>
      </c>
      <c s="2">
        <v>1.05664166714744</v>
      </c>
    </row>
    <row r="1665" spans="1:4" ht="12.75" customHeight="1">
      <c r="A1665" t="s">
        <v>209</v>
      </c>
      <c s="2">
        <v>1.84963133592404</v>
      </c>
      <c t="s">
        <v>1894</v>
      </c>
      <c s="2">
        <v>0.792481250360578</v>
      </c>
    </row>
    <row r="1666" spans="1:4" ht="12.75" customHeight="1">
      <c r="A1666" t="s">
        <v>209</v>
      </c>
      <c s="2">
        <v>1.84963133592404</v>
      </c>
      <c t="s">
        <v>1748</v>
      </c>
      <c s="2">
        <v>0.528320833573719</v>
      </c>
    </row>
    <row r="1667" spans="1:4" ht="12.75" customHeight="1">
      <c r="A1667" t="s">
        <v>209</v>
      </c>
      <c s="2">
        <v>1.84963133592404</v>
      </c>
      <c t="s">
        <v>2642</v>
      </c>
      <c s="2">
        <v>0.528320833573719</v>
      </c>
    </row>
    <row r="1668" spans="1:4" ht="12.75" customHeight="1">
      <c r="A1668" t="s">
        <v>209</v>
      </c>
      <c s="2">
        <v>1.84963133592404</v>
      </c>
      <c t="s">
        <v>336</v>
      </c>
      <c s="2">
        <v>0.528320833573719</v>
      </c>
    </row>
    <row r="1669" spans="1:4" ht="12.75" customHeight="1">
      <c r="A1669" t="s">
        <v>209</v>
      </c>
      <c s="2">
        <v>1.84963133592404</v>
      </c>
      <c t="s">
        <v>1577</v>
      </c>
      <c s="2">
        <v>0.452846428777473</v>
      </c>
    </row>
    <row r="1670" spans="1:4" ht="12.75" customHeight="1">
      <c r="A1670" t="s">
        <v>209</v>
      </c>
      <c s="2">
        <v>1.84963133592404</v>
      </c>
      <c t="s">
        <v>2685</v>
      </c>
      <c s="2">
        <v>0.452846428777473</v>
      </c>
    </row>
    <row r="1671" spans="1:4" ht="12.75" customHeight="1">
      <c r="A1671" t="s">
        <v>209</v>
      </c>
      <c s="2">
        <v>1.84963133592404</v>
      </c>
      <c t="s">
        <v>2609</v>
      </c>
      <c s="2">
        <v>0.452846428777473</v>
      </c>
    </row>
    <row r="1672" spans="1:4" ht="12.75" customHeight="1">
      <c r="A1672" t="s">
        <v>315</v>
      </c>
      <c s="2">
        <v>1.83608799199412</v>
      </c>
      <c t="s">
        <v>119</v>
      </c>
      <c s="2">
        <v>2</v>
      </c>
    </row>
    <row r="1673" spans="1:4" ht="12.75" customHeight="1">
      <c r="A1673" t="s">
        <v>315</v>
      </c>
      <c s="2">
        <v>1.83608799199412</v>
      </c>
      <c t="s">
        <v>1656</v>
      </c>
      <c s="2">
        <v>0.528320833573719</v>
      </c>
    </row>
    <row r="1674" spans="1:4" ht="12.75" customHeight="1">
      <c r="A1674" t="s">
        <v>315</v>
      </c>
      <c s="2">
        <v>1.83608799199412</v>
      </c>
      <c t="s">
        <v>171</v>
      </c>
      <c s="2">
        <v>0.5</v>
      </c>
    </row>
    <row r="1675" spans="1:4" ht="12.75" customHeight="1">
      <c r="A1675" t="s">
        <v>315</v>
      </c>
      <c s="2">
        <v>1.83608799199412</v>
      </c>
      <c t="s">
        <v>952</v>
      </c>
      <c s="2">
        <v>0.352213889049146</v>
      </c>
    </row>
    <row r="1676" spans="1:4" ht="12.75" customHeight="1">
      <c r="A1676" t="s">
        <v>315</v>
      </c>
      <c s="2">
        <v>1.83608799199412</v>
      </c>
      <c t="s">
        <v>2297</v>
      </c>
      <c s="2">
        <v>0.352213889049146</v>
      </c>
    </row>
    <row r="1677" spans="1:4" ht="12.75" customHeight="1">
      <c r="A1677" t="s">
        <v>769</v>
      </c>
      <c s="2">
        <v>1.83481411387035</v>
      </c>
      <c t="s">
        <v>1315</v>
      </c>
      <c s="2">
        <v>1.2</v>
      </c>
    </row>
    <row r="1678" spans="1:4" ht="12.75" customHeight="1">
      <c r="A1678" t="s">
        <v>769</v>
      </c>
      <c s="2">
        <v>1.83481411387035</v>
      </c>
      <c t="s">
        <v>447</v>
      </c>
      <c s="2">
        <v>0.857142857142857</v>
      </c>
    </row>
    <row r="1679" spans="1:4" ht="12.75" customHeight="1">
      <c r="A1679" t="s">
        <v>769</v>
      </c>
      <c s="2">
        <v>1.83481411387035</v>
      </c>
      <c t="s">
        <v>1395</v>
      </c>
      <c s="2">
        <v>0.792481250360578</v>
      </c>
    </row>
    <row r="1680" spans="1:4" ht="12.75" customHeight="1">
      <c r="A1680" t="s">
        <v>769</v>
      </c>
      <c s="2">
        <v>1.83481411387035</v>
      </c>
      <c t="s">
        <v>1969</v>
      </c>
      <c s="2">
        <v>0.528320833573719</v>
      </c>
    </row>
    <row r="1681" spans="1:4" ht="12.75" customHeight="1">
      <c r="A1681" t="s">
        <v>769</v>
      </c>
      <c s="2">
        <v>1.83481411387035</v>
      </c>
      <c t="s">
        <v>952</v>
      </c>
      <c s="2">
        <v>0.352213889049146</v>
      </c>
    </row>
    <row r="1682" spans="1:4" ht="12.75" customHeight="1">
      <c r="A1682" t="s">
        <v>452</v>
      </c>
      <c s="2">
        <v>1.83477285923117</v>
      </c>
      <c t="s">
        <v>2435</v>
      </c>
      <c s="2">
        <v>0.792481250360578</v>
      </c>
    </row>
    <row r="1683" spans="1:4" ht="12.75" customHeight="1">
      <c r="A1683" t="s">
        <v>452</v>
      </c>
      <c s="2">
        <v>1.83477285923117</v>
      </c>
      <c t="s">
        <v>1177</v>
      </c>
      <c s="2">
        <v>0.792481250360578</v>
      </c>
    </row>
    <row r="1684" spans="1:4" ht="12.75" customHeight="1">
      <c r="A1684" t="s">
        <v>452</v>
      </c>
      <c s="2">
        <v>1.83477285923117</v>
      </c>
      <c t="s">
        <v>891</v>
      </c>
      <c s="2">
        <v>0.633985000288463</v>
      </c>
    </row>
    <row r="1685" spans="1:4" ht="12.75" customHeight="1">
      <c r="A1685" t="s">
        <v>452</v>
      </c>
      <c s="2">
        <v>1.83477285923117</v>
      </c>
      <c t="s">
        <v>236</v>
      </c>
      <c s="2">
        <v>0.633985000288463</v>
      </c>
    </row>
    <row r="1686" spans="1:4" ht="12.75" customHeight="1">
      <c r="A1686" t="s">
        <v>452</v>
      </c>
      <c s="2">
        <v>1.83477285923117</v>
      </c>
      <c t="s">
        <v>1603</v>
      </c>
      <c s="2">
        <v>0.633985000288463</v>
      </c>
    </row>
    <row r="1687" spans="1:4" ht="12.75" customHeight="1">
      <c r="A1687" t="s">
        <v>452</v>
      </c>
      <c s="2">
        <v>1.83477285923117</v>
      </c>
      <c t="s">
        <v>1998</v>
      </c>
      <c s="2">
        <v>0.528320833573719</v>
      </c>
    </row>
    <row r="1688" spans="1:4" ht="12.75" customHeight="1">
      <c r="A1688" t="s">
        <v>452</v>
      </c>
      <c s="2">
        <v>1.83477285923117</v>
      </c>
      <c t="s">
        <v>2750</v>
      </c>
      <c s="2">
        <v>0.452846428777473</v>
      </c>
    </row>
    <row r="1689" spans="1:4" ht="12.75" customHeight="1">
      <c r="A1689" t="s">
        <v>452</v>
      </c>
      <c s="2">
        <v>1.83477285923117</v>
      </c>
      <c t="s">
        <v>1819</v>
      </c>
      <c s="2">
        <v>0.452846428777473</v>
      </c>
    </row>
    <row r="1690" spans="1:4" ht="12.75" customHeight="1">
      <c r="A1690" t="s">
        <v>452</v>
      </c>
      <c s="2">
        <v>1.83477285923117</v>
      </c>
      <c t="s">
        <v>1918</v>
      </c>
      <c s="2">
        <v>0.243840384726332</v>
      </c>
    </row>
    <row r="1691" spans="1:4" ht="12.75" customHeight="1">
      <c r="A1691" t="s">
        <v>452</v>
      </c>
      <c s="2">
        <v>1.83477285923117</v>
      </c>
      <c t="s">
        <v>1132</v>
      </c>
      <c s="2">
        <v>0.243840384726332</v>
      </c>
    </row>
    <row r="1692" spans="1:4" ht="12.75" customHeight="1">
      <c r="A1692" t="s">
        <v>2139</v>
      </c>
      <c s="2">
        <v>1.83353008025899</v>
      </c>
      <c t="s">
        <v>2595</v>
      </c>
      <c s="2">
        <v>1.32681605422135</v>
      </c>
    </row>
    <row r="1693" spans="1:4" ht="12.75" customHeight="1">
      <c r="A1693" t="s">
        <v>2139</v>
      </c>
      <c s="2">
        <v>1.83353008025899</v>
      </c>
      <c t="s">
        <v>823</v>
      </c>
      <c s="2">
        <v>1.2</v>
      </c>
    </row>
    <row r="1694" spans="1:4" ht="12.75" customHeight="1">
      <c r="A1694" t="s">
        <v>2139</v>
      </c>
      <c s="2">
        <v>1.83353008025899</v>
      </c>
      <c t="s">
        <v>196</v>
      </c>
      <c s="2">
        <v>0.633985000288463</v>
      </c>
    </row>
    <row r="1695" spans="1:4" ht="12.75" customHeight="1">
      <c r="A1695" t="s">
        <v>2139</v>
      </c>
      <c s="2">
        <v>1.83353008025899</v>
      </c>
      <c t="s">
        <v>1348</v>
      </c>
      <c s="2">
        <v>0.352213889049146</v>
      </c>
    </row>
    <row r="1696" spans="1:4" ht="12.75" customHeight="1">
      <c r="A1696" t="s">
        <v>2139</v>
      </c>
      <c s="2">
        <v>1.83353008025899</v>
      </c>
      <c t="s">
        <v>2130</v>
      </c>
      <c s="2">
        <v>0.316992500144231</v>
      </c>
    </row>
    <row r="1697" spans="1:4" ht="12.75" customHeight="1">
      <c r="A1697" t="s">
        <v>2139</v>
      </c>
      <c s="2">
        <v>1.83353008025899</v>
      </c>
      <c t="s">
        <v>1132</v>
      </c>
      <c s="2">
        <v>0.243840384726332</v>
      </c>
    </row>
    <row r="1698" spans="1:4" ht="12.75" customHeight="1">
      <c r="A1698" t="s">
        <v>5</v>
      </c>
      <c s="2">
        <v>1.82605450062601</v>
      </c>
      <c t="s">
        <v>1962</v>
      </c>
      <c s="2">
        <v>1.2</v>
      </c>
    </row>
    <row r="1699" spans="1:4" ht="12.75" customHeight="1">
      <c r="A1699" t="s">
        <v>5</v>
      </c>
      <c s="2">
        <v>1.82605450062601</v>
      </c>
      <c t="s">
        <v>1155</v>
      </c>
      <c s="2">
        <v>1.05664166714744</v>
      </c>
    </row>
    <row r="1700" spans="1:4" ht="12.75" customHeight="1">
      <c r="A1700" t="s">
        <v>5</v>
      </c>
      <c s="2">
        <v>1.82605450062601</v>
      </c>
      <c t="s">
        <v>2537</v>
      </c>
      <c s="2">
        <v>0.792481250360578</v>
      </c>
    </row>
    <row r="1701" spans="1:4" ht="12.75" customHeight="1">
      <c r="A1701" t="s">
        <v>5</v>
      </c>
      <c s="2">
        <v>1.82605450062601</v>
      </c>
      <c t="s">
        <v>1282</v>
      </c>
      <c s="2">
        <v>0.316992500144231</v>
      </c>
    </row>
    <row r="1702" spans="1:4" ht="12.75" customHeight="1">
      <c r="A1702" t="s">
        <v>1026</v>
      </c>
      <c s="2">
        <v>1.81754924070701</v>
      </c>
      <c t="s">
        <v>1237</v>
      </c>
      <c s="2">
        <v>1.58496250072116</v>
      </c>
    </row>
    <row r="1703" spans="1:4" ht="12.75" customHeight="1">
      <c r="A1703" t="s">
        <v>1026</v>
      </c>
      <c s="2">
        <v>1.81754924070701</v>
      </c>
      <c t="s">
        <v>1177</v>
      </c>
      <c s="2">
        <v>0.792481250360578</v>
      </c>
    </row>
    <row r="1704" spans="1:4" ht="12.75" customHeight="1">
      <c r="A1704" t="s">
        <v>1026</v>
      </c>
      <c s="2">
        <v>1.81754924070701</v>
      </c>
      <c t="s">
        <v>1329</v>
      </c>
      <c s="2">
        <v>0.545454545454545</v>
      </c>
    </row>
    <row r="1705" spans="1:4" ht="12.75" customHeight="1">
      <c r="A1705" t="s">
        <v>1026</v>
      </c>
      <c s="2">
        <v>1.81754924070701</v>
      </c>
      <c t="s">
        <v>1036</v>
      </c>
      <c s="2">
        <v>0.528320833573719</v>
      </c>
    </row>
    <row r="1706" spans="1:4" ht="12.75" customHeight="1">
      <c r="A1706" t="s">
        <v>1026</v>
      </c>
      <c s="2">
        <v>1.81754924070701</v>
      </c>
      <c t="s">
        <v>1132</v>
      </c>
      <c s="2">
        <v>0.243840384726332</v>
      </c>
    </row>
    <row r="1707" spans="1:4" ht="12.75" customHeight="1">
      <c r="A1707" t="s">
        <v>1594</v>
      </c>
      <c s="2">
        <v>1.80950263166637</v>
      </c>
      <c t="s">
        <v>1698</v>
      </c>
      <c s="2">
        <v>1.5</v>
      </c>
    </row>
    <row r="1708" spans="1:4" ht="12.75" customHeight="1">
      <c r="A1708" t="s">
        <v>1594</v>
      </c>
      <c s="2">
        <v>1.80950263166637</v>
      </c>
      <c t="s">
        <v>2175</v>
      </c>
      <c s="2">
        <v>0.75</v>
      </c>
    </row>
    <row r="1709" spans="1:4" ht="12.75" customHeight="1">
      <c r="A1709" t="s">
        <v>1594</v>
      </c>
      <c s="2">
        <v>1.80950263166637</v>
      </c>
      <c t="s">
        <v>1684</v>
      </c>
      <c s="2">
        <v>0.545454545454545</v>
      </c>
    </row>
    <row r="1710" spans="1:4" ht="12.75" customHeight="1">
      <c r="A1710" t="s">
        <v>1594</v>
      </c>
      <c s="2">
        <v>1.80950263166637</v>
      </c>
      <c t="s">
        <v>83</v>
      </c>
      <c s="2">
        <v>0.528320833573719</v>
      </c>
    </row>
    <row r="1711" spans="1:4" ht="12.75" customHeight="1">
      <c r="A1711" t="s">
        <v>1594</v>
      </c>
      <c s="2">
        <v>1.80950263166637</v>
      </c>
      <c t="s">
        <v>368</v>
      </c>
      <c s="2">
        <v>0.452846428777473</v>
      </c>
    </row>
    <row r="1712" spans="1:4" ht="12.75" customHeight="1">
      <c r="A1712" t="s">
        <v>1594</v>
      </c>
      <c s="2">
        <v>1.80950263166637</v>
      </c>
      <c t="s">
        <v>1918</v>
      </c>
      <c s="2">
        <v>0.243840384726332</v>
      </c>
    </row>
    <row r="1713" spans="1:4" ht="12.75" customHeight="1">
      <c r="A1713" t="s">
        <v>1938</v>
      </c>
      <c s="2">
        <v>1.80819359121252</v>
      </c>
      <c t="s">
        <v>2170</v>
      </c>
      <c s="2">
        <v>0.928771237954945</v>
      </c>
    </row>
    <row r="1714" spans="1:4" ht="12.75" customHeight="1">
      <c r="A1714" t="s">
        <v>1938</v>
      </c>
      <c s="2">
        <v>1.80819359121252</v>
      </c>
      <c t="s">
        <v>1587</v>
      </c>
      <c s="2">
        <v>0.792481250360578</v>
      </c>
    </row>
    <row r="1715" spans="1:4" ht="12.75" customHeight="1">
      <c r="A1715" t="s">
        <v>1938</v>
      </c>
      <c s="2">
        <v>1.80819359121252</v>
      </c>
      <c t="s">
        <v>2380</v>
      </c>
      <c s="2">
        <v>0.792481250360578</v>
      </c>
    </row>
    <row r="1716" spans="1:4" ht="12.75" customHeight="1">
      <c r="A1716" t="s">
        <v>1938</v>
      </c>
      <c s="2">
        <v>1.80819359121252</v>
      </c>
      <c t="s">
        <v>37</v>
      </c>
      <c s="2">
        <v>0.633985000288463</v>
      </c>
    </row>
    <row r="1717" spans="1:4" ht="12.75" customHeight="1">
      <c r="A1717" t="s">
        <v>1938</v>
      </c>
      <c s="2">
        <v>1.80819359121252</v>
      </c>
      <c t="s">
        <v>792</v>
      </c>
      <c s="2">
        <v>0.528320833573719</v>
      </c>
    </row>
    <row r="1718" spans="1:4" ht="12.75" customHeight="1">
      <c r="A1718" t="s">
        <v>951</v>
      </c>
      <c s="2">
        <v>1.80363060030507</v>
      </c>
      <c t="s">
        <v>934</v>
      </c>
      <c s="2">
        <v>1.58496250072116</v>
      </c>
    </row>
    <row r="1719" spans="1:4" ht="12.75" customHeight="1">
      <c r="A1719" t="s">
        <v>951</v>
      </c>
      <c s="2">
        <v>1.80363060030507</v>
      </c>
      <c t="s">
        <v>1512</v>
      </c>
      <c s="2">
        <v>1.05664166714744</v>
      </c>
    </row>
    <row r="1720" spans="1:4" ht="12.75" customHeight="1">
      <c r="A1720" t="s">
        <v>951</v>
      </c>
      <c s="2">
        <v>1.80363060030507</v>
      </c>
      <c t="s">
        <v>655</v>
      </c>
      <c s="2">
        <v>0.352213889049146</v>
      </c>
    </row>
    <row r="1721" spans="1:4" ht="12.75" customHeight="1">
      <c r="A1721" t="s">
        <v>1985</v>
      </c>
      <c s="2">
        <v>1.80363060030507</v>
      </c>
      <c t="s">
        <v>220</v>
      </c>
      <c s="2">
        <v>1.58496250072116</v>
      </c>
    </row>
    <row r="1722" spans="1:4" ht="12.75" customHeight="1">
      <c r="A1722" t="s">
        <v>1985</v>
      </c>
      <c s="2">
        <v>1.80363060030507</v>
      </c>
      <c t="s">
        <v>2239</v>
      </c>
      <c s="2">
        <v>1.05664166714744</v>
      </c>
    </row>
    <row r="1723" spans="1:4" ht="12.75" customHeight="1">
      <c r="A1723" t="s">
        <v>1985</v>
      </c>
      <c s="2">
        <v>1.80363060030507</v>
      </c>
      <c t="s">
        <v>1554</v>
      </c>
      <c s="2">
        <v>0.352213889049146</v>
      </c>
    </row>
    <row r="1724" spans="1:4" ht="12.75" customHeight="1">
      <c r="A1724" t="s">
        <v>203</v>
      </c>
      <c s="2">
        <v>1.79950802794296</v>
      </c>
      <c t="s">
        <v>2050</v>
      </c>
      <c s="2">
        <v>1.05664166714744</v>
      </c>
    </row>
    <row r="1725" spans="1:4" ht="12.75" customHeight="1">
      <c r="A1725" t="s">
        <v>203</v>
      </c>
      <c s="2">
        <v>1.79950802794296</v>
      </c>
      <c t="s">
        <v>1986</v>
      </c>
      <c s="2">
        <v>0.792481250360578</v>
      </c>
    </row>
    <row r="1726" spans="1:4" ht="12.75" customHeight="1">
      <c r="A1726" t="s">
        <v>203</v>
      </c>
      <c s="2">
        <v>1.79950802794296</v>
      </c>
      <c t="s">
        <v>1348</v>
      </c>
      <c s="2">
        <v>0.666666666666667</v>
      </c>
    </row>
    <row r="1727" spans="1:4" ht="12.75" customHeight="1">
      <c r="A1727" t="s">
        <v>203</v>
      </c>
      <c s="2">
        <v>1.79950802794296</v>
      </c>
      <c t="s">
        <v>138</v>
      </c>
      <c s="2">
        <v>0.528320833573719</v>
      </c>
    </row>
    <row r="1728" spans="1:4" ht="12.75" customHeight="1">
      <c r="A1728" t="s">
        <v>203</v>
      </c>
      <c s="2">
        <v>1.79950802794296</v>
      </c>
      <c t="s">
        <v>1317</v>
      </c>
      <c s="2">
        <v>0.452846428777473</v>
      </c>
    </row>
    <row r="1729" spans="1:4" ht="12.75" customHeight="1">
      <c r="A1729" t="s">
        <v>203</v>
      </c>
      <c s="2">
        <v>1.79950802794296</v>
      </c>
      <c t="s">
        <v>554</v>
      </c>
      <c s="2">
        <v>0.452846428777473</v>
      </c>
    </row>
    <row r="1730" spans="1:4" ht="12.75" customHeight="1">
      <c r="A1730" t="s">
        <v>203</v>
      </c>
      <c s="2">
        <v>1.79950802794296</v>
      </c>
      <c t="s">
        <v>609</v>
      </c>
      <c s="2">
        <v>0.396240625180289</v>
      </c>
    </row>
    <row r="1731" spans="1:4" ht="12.75" customHeight="1">
      <c r="A1731" t="s">
        <v>203</v>
      </c>
      <c s="2">
        <v>1.79950802794296</v>
      </c>
      <c t="s">
        <v>2416</v>
      </c>
      <c s="2">
        <v>0.352213889049146</v>
      </c>
    </row>
    <row r="1732" spans="1:4" ht="12.75" customHeight="1">
      <c r="A1732" t="s">
        <v>203</v>
      </c>
      <c s="2">
        <v>1.79950802794296</v>
      </c>
      <c t="s">
        <v>2128</v>
      </c>
      <c s="2">
        <v>0.288175000131119</v>
      </c>
    </row>
    <row r="1733" spans="1:4" ht="12.75" customHeight="1">
      <c r="A1733" t="s">
        <v>2086</v>
      </c>
      <c s="2">
        <v>1.79332308740304</v>
      </c>
      <c t="s">
        <v>1814</v>
      </c>
      <c s="2">
        <v>1.58496250072116</v>
      </c>
    </row>
    <row r="1734" spans="1:4" ht="12.75" customHeight="1">
      <c r="A1734" t="s">
        <v>2086</v>
      </c>
      <c s="2">
        <v>1.79332308740304</v>
      </c>
      <c t="s">
        <v>236</v>
      </c>
      <c s="2">
        <v>0.633985000288463</v>
      </c>
    </row>
    <row r="1735" spans="1:4" ht="12.75" customHeight="1">
      <c r="A1735" t="s">
        <v>2086</v>
      </c>
      <c s="2">
        <v>1.79332308740304</v>
      </c>
      <c t="s">
        <v>1071</v>
      </c>
      <c s="2">
        <v>0.633985000288463</v>
      </c>
    </row>
    <row r="1736" spans="1:4" ht="12.75" customHeight="1">
      <c r="A1736" t="s">
        <v>2086</v>
      </c>
      <c s="2">
        <v>1.79332308740304</v>
      </c>
      <c t="s">
        <v>1973</v>
      </c>
      <c s="2">
        <v>0.452846428777473</v>
      </c>
    </row>
    <row r="1737" spans="1:4" ht="12.75" customHeight="1">
      <c r="A1737" t="s">
        <v>2193</v>
      </c>
      <c s="2">
        <v>1.7931291687689</v>
      </c>
      <c t="s">
        <v>924</v>
      </c>
      <c s="2">
        <v>1.05664166714744</v>
      </c>
    </row>
    <row r="1738" spans="1:4" ht="12.75" customHeight="1">
      <c r="A1738" t="s">
        <v>2193</v>
      </c>
      <c s="2">
        <v>1.7931291687689</v>
      </c>
      <c t="s">
        <v>879</v>
      </c>
      <c s="2">
        <v>0.792481250360578</v>
      </c>
    </row>
    <row r="1739" spans="1:4" ht="12.75" customHeight="1">
      <c r="A1739" t="s">
        <v>2193</v>
      </c>
      <c s="2">
        <v>1.7931291687689</v>
      </c>
      <c t="s">
        <v>451</v>
      </c>
      <c s="2">
        <v>0.633985000288463</v>
      </c>
    </row>
    <row r="1740" spans="1:4" ht="12.75" customHeight="1">
      <c r="A1740" t="s">
        <v>2193</v>
      </c>
      <c s="2">
        <v>1.7931291687689</v>
      </c>
      <c t="s">
        <v>816</v>
      </c>
      <c s="2">
        <v>0.633985000288463</v>
      </c>
    </row>
    <row r="1741" spans="1:4" ht="12.75" customHeight="1">
      <c r="A1741" t="s">
        <v>2193</v>
      </c>
      <c s="2">
        <v>1.7931291687689</v>
      </c>
      <c t="s">
        <v>455</v>
      </c>
      <c s="2">
        <v>0.528320833573719</v>
      </c>
    </row>
    <row r="1742" spans="1:4" ht="12.75" customHeight="1">
      <c r="A1742" t="s">
        <v>2154</v>
      </c>
      <c s="2">
        <v>1.78997316880889</v>
      </c>
      <c t="s">
        <v>50</v>
      </c>
      <c s="2">
        <v>1.58496250072116</v>
      </c>
    </row>
    <row r="1743" spans="1:4" ht="12.75" customHeight="1">
      <c r="A1743" t="s">
        <v>2154</v>
      </c>
      <c s="2">
        <v>1.78997316880889</v>
      </c>
      <c t="s">
        <v>1083</v>
      </c>
      <c s="2">
        <v>0.792481250360578</v>
      </c>
    </row>
    <row r="1744" spans="1:4" ht="12.75" customHeight="1">
      <c r="A1744" t="s">
        <v>2154</v>
      </c>
      <c s="2">
        <v>1.78997316880889</v>
      </c>
      <c t="s">
        <v>202</v>
      </c>
      <c s="2">
        <v>0.633985000288463</v>
      </c>
    </row>
    <row r="1745" spans="1:4" ht="12.75" customHeight="1">
      <c r="A1745" t="s">
        <v>2154</v>
      </c>
      <c s="2">
        <v>1.78997316880889</v>
      </c>
      <c t="s">
        <v>2128</v>
      </c>
      <c s="2">
        <v>0.288175000131119</v>
      </c>
    </row>
    <row r="1746" spans="1:4" ht="12.75" customHeight="1">
      <c r="A1746" t="s">
        <v>543</v>
      </c>
      <c s="2">
        <v>1.78873808883088</v>
      </c>
      <c t="s">
        <v>1285</v>
      </c>
      <c s="2">
        <v>1.58496250072116</v>
      </c>
    </row>
    <row r="1747" spans="1:4" ht="12.75" customHeight="1">
      <c r="A1747" t="s">
        <v>543</v>
      </c>
      <c s="2">
        <v>1.78873808883088</v>
      </c>
      <c t="s">
        <v>1268</v>
      </c>
      <c s="2">
        <v>1.03196804217216</v>
      </c>
    </row>
    <row r="1748" spans="1:4" ht="12.75" customHeight="1">
      <c r="A1748" t="s">
        <v>543</v>
      </c>
      <c s="2">
        <v>1.78873808883088</v>
      </c>
      <c t="s">
        <v>368</v>
      </c>
      <c s="2">
        <v>0.452846428777473</v>
      </c>
    </row>
    <row r="1749" spans="1:4" ht="12.75" customHeight="1">
      <c r="A1749" t="s">
        <v>543</v>
      </c>
      <c s="2">
        <v>1.78873808883088</v>
      </c>
      <c t="s">
        <v>1348</v>
      </c>
      <c s="2">
        <v>0.352213889049146</v>
      </c>
    </row>
    <row r="1750" spans="1:4" ht="12.75" customHeight="1">
      <c r="A1750" t="s">
        <v>543</v>
      </c>
      <c s="2">
        <v>1.78873808883088</v>
      </c>
      <c t="s">
        <v>2703</v>
      </c>
      <c s="2">
        <v>0.288175000131119</v>
      </c>
    </row>
    <row r="1751" spans="1:4" ht="12.75" customHeight="1">
      <c r="A1751" t="s">
        <v>543</v>
      </c>
      <c s="2">
        <v>1.78873808883088</v>
      </c>
      <c t="s">
        <v>1210</v>
      </c>
      <c s="2">
        <v>0.264160416786859</v>
      </c>
    </row>
    <row r="1752" spans="1:4" ht="12.75" customHeight="1">
      <c r="A1752" t="s">
        <v>107</v>
      </c>
      <c s="2">
        <v>1.78554785047085</v>
      </c>
      <c t="s">
        <v>1076</v>
      </c>
      <c s="2">
        <v>0.792481250360578</v>
      </c>
    </row>
    <row r="1753" spans="1:4" ht="12.75" customHeight="1">
      <c r="A1753" t="s">
        <v>107</v>
      </c>
      <c s="2">
        <v>1.78554785047085</v>
      </c>
      <c t="s">
        <v>2413</v>
      </c>
      <c s="2">
        <v>0.75</v>
      </c>
    </row>
    <row r="1754" spans="1:4" ht="12.75" customHeight="1">
      <c r="A1754" t="s">
        <v>107</v>
      </c>
      <c s="2">
        <v>1.78554785047085</v>
      </c>
      <c t="s">
        <v>2733</v>
      </c>
      <c s="2">
        <v>0.633985000288463</v>
      </c>
    </row>
    <row r="1755" spans="1:4" ht="12.75" customHeight="1">
      <c r="A1755" t="s">
        <v>107</v>
      </c>
      <c s="2">
        <v>1.78554785047085</v>
      </c>
      <c t="s">
        <v>2155</v>
      </c>
      <c s="2">
        <v>0.633985000288463</v>
      </c>
    </row>
    <row r="1756" spans="1:4" ht="12.75" customHeight="1">
      <c r="A1756" t="s">
        <v>107</v>
      </c>
      <c s="2">
        <v>1.78554785047085</v>
      </c>
      <c t="s">
        <v>2264</v>
      </c>
      <c s="2">
        <v>0.528320833573719</v>
      </c>
    </row>
    <row r="1757" spans="1:4" ht="12.75" customHeight="1">
      <c r="A1757" t="s">
        <v>107</v>
      </c>
      <c s="2">
        <v>1.78554785047085</v>
      </c>
      <c t="s">
        <v>1822</v>
      </c>
      <c s="2">
        <v>0.528320833573719</v>
      </c>
    </row>
    <row r="1758" spans="1:4" ht="12.75" customHeight="1">
      <c r="A1758" t="s">
        <v>107</v>
      </c>
      <c s="2">
        <v>1.78554785047085</v>
      </c>
      <c t="s">
        <v>750</v>
      </c>
      <c s="2">
        <v>0.396240625180289</v>
      </c>
    </row>
    <row r="1759" spans="1:4" ht="12.75" customHeight="1">
      <c r="A1759" t="s">
        <v>107</v>
      </c>
      <c s="2">
        <v>1.78554785047085</v>
      </c>
      <c t="s">
        <v>94</v>
      </c>
      <c s="2">
        <v>0.396240625180289</v>
      </c>
    </row>
    <row r="1760" spans="1:4" ht="12.75" customHeight="1">
      <c r="A1760" t="s">
        <v>107</v>
      </c>
      <c s="2">
        <v>1.78554785047085</v>
      </c>
      <c t="s">
        <v>841</v>
      </c>
      <c s="2">
        <v>0.288175000131119</v>
      </c>
    </row>
    <row r="1761" spans="1:4" ht="12.75" customHeight="1">
      <c r="A1761" t="s">
        <v>1879</v>
      </c>
      <c s="2">
        <v>1.78537422956848</v>
      </c>
      <c t="s">
        <v>2584</v>
      </c>
      <c s="2">
        <v>1.58496250072116</v>
      </c>
    </row>
    <row r="1762" spans="1:4" ht="12.75" customHeight="1">
      <c r="A1762" t="s">
        <v>1879</v>
      </c>
      <c s="2">
        <v>1.78537422956848</v>
      </c>
      <c t="s">
        <v>310</v>
      </c>
      <c s="2">
        <v>0.792481250360578</v>
      </c>
    </row>
    <row r="1763" spans="1:4" ht="12.75" customHeight="1">
      <c r="A1763" t="s">
        <v>1879</v>
      </c>
      <c s="2">
        <v>1.78537422956848</v>
      </c>
      <c t="s">
        <v>1998</v>
      </c>
      <c s="2">
        <v>0.528320833573719</v>
      </c>
    </row>
    <row r="1764" spans="1:4" ht="12.75" customHeight="1">
      <c r="A1764" t="s">
        <v>1879</v>
      </c>
      <c s="2">
        <v>1.78537422956848</v>
      </c>
      <c t="s">
        <v>1835</v>
      </c>
      <c s="2">
        <v>0.528320833573719</v>
      </c>
    </row>
    <row r="1765" spans="1:4" ht="12.75" customHeight="1">
      <c r="A1765" t="s">
        <v>1879</v>
      </c>
      <c s="2">
        <v>1.78537422956848</v>
      </c>
      <c t="s">
        <v>368</v>
      </c>
      <c s="2">
        <v>0.452846428777473</v>
      </c>
    </row>
    <row r="1766" spans="1:4" ht="12.75" customHeight="1">
      <c r="A1766" t="s">
        <v>1879</v>
      </c>
      <c s="2">
        <v>1.78537422956848</v>
      </c>
      <c t="s">
        <v>1837</v>
      </c>
      <c s="2">
        <v>0.316992500144231</v>
      </c>
    </row>
    <row r="1767" spans="1:4" ht="12.75" customHeight="1">
      <c r="A1767" t="s">
        <v>1879</v>
      </c>
      <c s="2">
        <v>1.78537422956848</v>
      </c>
      <c t="s">
        <v>1684</v>
      </c>
      <c s="2">
        <v>0.288175000131119</v>
      </c>
    </row>
    <row r="1768" spans="1:4" ht="12.75" customHeight="1">
      <c r="A1768" t="s">
        <v>1879</v>
      </c>
      <c s="2">
        <v>1.78537422956848</v>
      </c>
      <c t="s">
        <v>1918</v>
      </c>
      <c s="2">
        <v>0.243840384726332</v>
      </c>
    </row>
    <row r="1769" spans="1:4" ht="12.75" customHeight="1">
      <c r="A1769" t="s">
        <v>1879</v>
      </c>
      <c s="2">
        <v>1.78537422956848</v>
      </c>
      <c t="s">
        <v>707</v>
      </c>
      <c s="2">
        <v>0.211328333429488</v>
      </c>
    </row>
    <row r="1770" spans="1:4" ht="12.75" customHeight="1">
      <c r="A1770" t="s">
        <v>182</v>
      </c>
      <c s="2">
        <v>1.77882107810619</v>
      </c>
      <c t="s">
        <v>2650</v>
      </c>
      <c s="2">
        <v>1.2</v>
      </c>
    </row>
    <row r="1771" spans="1:4" ht="12.75" customHeight="1">
      <c r="A1771" t="s">
        <v>182</v>
      </c>
      <c s="2">
        <v>1.77882107810619</v>
      </c>
      <c t="s">
        <v>1991</v>
      </c>
      <c s="2">
        <v>1.05664166714744</v>
      </c>
    </row>
    <row r="1772" spans="1:4" ht="12.75" customHeight="1">
      <c r="A1772" t="s">
        <v>182</v>
      </c>
      <c s="2">
        <v>1.77882107810619</v>
      </c>
      <c t="s">
        <v>893</v>
      </c>
      <c s="2">
        <v>0.633985000288463</v>
      </c>
    </row>
    <row r="1773" spans="1:4" ht="12.75" customHeight="1">
      <c r="A1773" t="s">
        <v>182</v>
      </c>
      <c s="2">
        <v>1.77882107810619</v>
      </c>
      <c t="s">
        <v>1132</v>
      </c>
      <c s="2">
        <v>0.461538461538462</v>
      </c>
    </row>
    <row r="1774" spans="1:4" ht="12.75" customHeight="1">
      <c r="A1774" t="s">
        <v>182</v>
      </c>
      <c s="2">
        <v>1.77882107810619</v>
      </c>
      <c t="s">
        <v>2242</v>
      </c>
      <c s="2">
        <v>0.264160416786859</v>
      </c>
    </row>
    <row r="1775" spans="1:4" ht="12.75" customHeight="1">
      <c r="A1775" t="s">
        <v>1749</v>
      </c>
      <c s="2">
        <v>1.77826159697472</v>
      </c>
      <c t="s">
        <v>1230</v>
      </c>
      <c s="2">
        <v>1.05664166714744</v>
      </c>
    </row>
    <row r="1776" spans="1:4" ht="12.75" customHeight="1">
      <c r="A1776" t="s">
        <v>1749</v>
      </c>
      <c s="2">
        <v>1.77826159697472</v>
      </c>
      <c t="s">
        <v>1616</v>
      </c>
      <c s="2">
        <v>1</v>
      </c>
    </row>
    <row r="1777" spans="1:4" ht="12.75" customHeight="1">
      <c r="A1777" t="s">
        <v>1749</v>
      </c>
      <c s="2">
        <v>1.77826159697472</v>
      </c>
      <c t="s">
        <v>2155</v>
      </c>
      <c s="2">
        <v>0.633985000288463</v>
      </c>
    </row>
    <row r="1778" spans="1:4" ht="12.75" customHeight="1">
      <c r="A1778" t="s">
        <v>1749</v>
      </c>
      <c s="2">
        <v>1.77826159697472</v>
      </c>
      <c t="s">
        <v>549</v>
      </c>
      <c s="2">
        <v>0.528320833573719</v>
      </c>
    </row>
    <row r="1779" spans="1:4" ht="12.75" customHeight="1">
      <c r="A1779" t="s">
        <v>1749</v>
      </c>
      <c s="2">
        <v>1.77826159697472</v>
      </c>
      <c t="s">
        <v>750</v>
      </c>
      <c s="2">
        <v>0.396240625180289</v>
      </c>
    </row>
    <row r="1780" spans="1:4" ht="12.75" customHeight="1">
      <c r="A1780" t="s">
        <v>398</v>
      </c>
      <c s="2">
        <v>1.77694570760941</v>
      </c>
      <c t="s">
        <v>1660</v>
      </c>
      <c s="2">
        <v>1.58496250072116</v>
      </c>
    </row>
    <row r="1781" spans="1:4" ht="12.75" customHeight="1">
      <c r="A1781" t="s">
        <v>398</v>
      </c>
      <c s="2">
        <v>1.77694570760941</v>
      </c>
      <c t="s">
        <v>251</v>
      </c>
      <c s="2">
        <v>1.05664166714744</v>
      </c>
    </row>
    <row r="1782" spans="1:4" ht="12.75" customHeight="1">
      <c r="A1782" t="s">
        <v>398</v>
      </c>
      <c s="2">
        <v>1.77694570760941</v>
      </c>
      <c t="s">
        <v>1837</v>
      </c>
      <c s="2">
        <v>0.316992500144231</v>
      </c>
    </row>
    <row r="1783" spans="1:4" ht="12.75" customHeight="1">
      <c r="A1783" t="s">
        <v>398</v>
      </c>
      <c s="2">
        <v>1.77694570760941</v>
      </c>
      <c t="s">
        <v>1282</v>
      </c>
      <c s="2">
        <v>0.316992500144231</v>
      </c>
    </row>
    <row r="1784" spans="1:4" ht="12.75" customHeight="1">
      <c r="A1784" t="s">
        <v>2060</v>
      </c>
      <c s="2">
        <v>1.77694570760941</v>
      </c>
      <c t="s">
        <v>2248</v>
      </c>
      <c s="2">
        <v>1.58496250072116</v>
      </c>
    </row>
    <row r="1785" spans="1:4" ht="12.75" customHeight="1">
      <c r="A1785" t="s">
        <v>2060</v>
      </c>
      <c s="2">
        <v>1.77694570760941</v>
      </c>
      <c t="s">
        <v>2240</v>
      </c>
      <c s="2">
        <v>0.633985000288463</v>
      </c>
    </row>
    <row r="1786" spans="1:4" ht="12.75" customHeight="1">
      <c r="A1786" t="s">
        <v>2060</v>
      </c>
      <c s="2">
        <v>1.77694570760941</v>
      </c>
      <c t="s">
        <v>81</v>
      </c>
      <c s="2">
        <v>0.528320833573719</v>
      </c>
    </row>
    <row r="1787" spans="1:4" ht="12.75" customHeight="1">
      <c r="A1787" t="s">
        <v>2060</v>
      </c>
      <c s="2">
        <v>1.77694570760941</v>
      </c>
      <c t="s">
        <v>1123</v>
      </c>
      <c s="2">
        <v>0.528320833573719</v>
      </c>
    </row>
    <row r="1788" spans="1:4" ht="12.75" customHeight="1">
      <c r="A1788" t="s">
        <v>671</v>
      </c>
      <c s="2">
        <v>1.77247619991586</v>
      </c>
      <c t="s">
        <v>75</v>
      </c>
      <c s="2">
        <v>1.58496250072116</v>
      </c>
    </row>
    <row r="1789" spans="1:4" ht="12.75" customHeight="1">
      <c r="A1789" t="s">
        <v>671</v>
      </c>
      <c s="2">
        <v>1.77247619991586</v>
      </c>
      <c t="s">
        <v>1959</v>
      </c>
      <c s="2">
        <v>0.857142857142857</v>
      </c>
    </row>
    <row r="1790" spans="1:4" ht="12.75" customHeight="1">
      <c r="A1790" t="s">
        <v>671</v>
      </c>
      <c s="2">
        <v>1.77247619991586</v>
      </c>
      <c t="s">
        <v>1354</v>
      </c>
      <c s="2">
        <v>0.5</v>
      </c>
    </row>
    <row r="1791" spans="1:4" ht="12.75" customHeight="1">
      <c r="A1791" t="s">
        <v>2392</v>
      </c>
      <c s="2">
        <v>1.75923123516875</v>
      </c>
      <c t="s">
        <v>415</v>
      </c>
      <c s="2">
        <v>1.32681605422135</v>
      </c>
    </row>
    <row r="1792" spans="1:4" ht="12.75" customHeight="1">
      <c r="A1792" t="s">
        <v>2392</v>
      </c>
      <c s="2">
        <v>1.75923123516875</v>
      </c>
      <c t="s">
        <v>489</v>
      </c>
      <c s="2">
        <v>0.633985000288463</v>
      </c>
    </row>
    <row r="1793" spans="1:4" ht="12.75" customHeight="1">
      <c r="A1793" t="s">
        <v>2392</v>
      </c>
      <c s="2">
        <v>1.75923123516875</v>
      </c>
      <c t="s">
        <v>2592</v>
      </c>
      <c s="2">
        <v>0.633985000288463</v>
      </c>
    </row>
    <row r="1794" spans="1:4" ht="12.75" customHeight="1">
      <c r="A1794" t="s">
        <v>2392</v>
      </c>
      <c s="2">
        <v>1.75923123516875</v>
      </c>
      <c t="s">
        <v>1835</v>
      </c>
      <c s="2">
        <v>0.528320833573719</v>
      </c>
    </row>
    <row r="1795" spans="1:4" ht="12.75" customHeight="1">
      <c r="A1795" t="s">
        <v>2392</v>
      </c>
      <c s="2">
        <v>1.75923123516875</v>
      </c>
      <c t="s">
        <v>1416</v>
      </c>
      <c s="2">
        <v>0.452846428777473</v>
      </c>
    </row>
    <row r="1796" spans="1:4" ht="12.75" customHeight="1">
      <c r="A1796" t="s">
        <v>2392</v>
      </c>
      <c s="2">
        <v>1.75923123516875</v>
      </c>
      <c t="s">
        <v>2080</v>
      </c>
      <c s="2">
        <v>0.396240625180289</v>
      </c>
    </row>
    <row r="1797" spans="1:4" ht="12.75" customHeight="1">
      <c r="A1797" t="s">
        <v>2392</v>
      </c>
      <c s="2">
        <v>1.75923123516875</v>
      </c>
      <c t="s">
        <v>1354</v>
      </c>
      <c s="2">
        <v>0.264160416786859</v>
      </c>
    </row>
    <row r="1798" spans="1:4" ht="12.75" customHeight="1">
      <c r="A1798" t="s">
        <v>2085</v>
      </c>
      <c s="2">
        <v>1.75689895517629</v>
      </c>
      <c t="s">
        <v>171</v>
      </c>
      <c s="2">
        <v>1.07706770863382</v>
      </c>
    </row>
    <row r="1799" spans="1:4" ht="12.75" customHeight="1">
      <c r="A1799" t="s">
        <v>2085</v>
      </c>
      <c s="2">
        <v>1.75689895517629</v>
      </c>
      <c t="s">
        <v>489</v>
      </c>
      <c s="2">
        <v>0.633985000288463</v>
      </c>
    </row>
    <row r="1800" spans="1:4" ht="12.75" customHeight="1">
      <c r="A1800" t="s">
        <v>2085</v>
      </c>
      <c s="2">
        <v>1.75689895517629</v>
      </c>
      <c t="s">
        <v>2592</v>
      </c>
      <c s="2">
        <v>0.633985000288463</v>
      </c>
    </row>
    <row r="1801" spans="1:4" ht="12.75" customHeight="1">
      <c r="A1801" t="s">
        <v>2085</v>
      </c>
      <c s="2">
        <v>1.75689895517629</v>
      </c>
      <c t="s">
        <v>2034</v>
      </c>
      <c s="2">
        <v>0.633985000288463</v>
      </c>
    </row>
    <row r="1802" spans="1:4" ht="12.75" customHeight="1">
      <c r="A1802" t="s">
        <v>2085</v>
      </c>
      <c s="2">
        <v>1.75689895517629</v>
      </c>
      <c t="s">
        <v>1347</v>
      </c>
      <c s="2">
        <v>0.528320833573719</v>
      </c>
    </row>
    <row r="1803" spans="1:4" ht="12.75" customHeight="1">
      <c r="A1803" t="s">
        <v>2085</v>
      </c>
      <c s="2">
        <v>1.75689895517629</v>
      </c>
      <c t="s">
        <v>538</v>
      </c>
      <c s="2">
        <v>0.396240625180289</v>
      </c>
    </row>
    <row r="1804" spans="1:4" ht="12.75" customHeight="1">
      <c r="A1804" t="s">
        <v>2019</v>
      </c>
      <c s="2">
        <v>1.75566850651074</v>
      </c>
      <c t="s">
        <v>2335</v>
      </c>
      <c s="2">
        <v>1.5</v>
      </c>
    </row>
    <row r="1805" spans="1:4" ht="12.75" customHeight="1">
      <c r="A1805" t="s">
        <v>2019</v>
      </c>
      <c s="2">
        <v>1.75566850651074</v>
      </c>
      <c t="s">
        <v>12</v>
      </c>
      <c s="2">
        <v>0.792481250360578</v>
      </c>
    </row>
    <row r="1806" spans="1:4" ht="12.75" customHeight="1">
      <c r="A1806" t="s">
        <v>2019</v>
      </c>
      <c s="2">
        <v>1.75566850651074</v>
      </c>
      <c t="s">
        <v>651</v>
      </c>
      <c s="2">
        <v>0.528320833573719</v>
      </c>
    </row>
    <row r="1807" spans="1:4" ht="12.75" customHeight="1">
      <c r="A1807" t="s">
        <v>2019</v>
      </c>
      <c s="2">
        <v>1.75566850651074</v>
      </c>
      <c t="s">
        <v>971</v>
      </c>
      <c s="2">
        <v>0.396240625180289</v>
      </c>
    </row>
    <row r="1808" spans="1:4" ht="12.75" customHeight="1">
      <c r="A1808" t="s">
        <v>2019</v>
      </c>
      <c s="2">
        <v>1.75566850651074</v>
      </c>
      <c t="s">
        <v>1268</v>
      </c>
      <c s="2">
        <v>0.352213889049146</v>
      </c>
    </row>
    <row r="1809" spans="1:4" ht="12.75" customHeight="1">
      <c r="A1809" t="s">
        <v>1939</v>
      </c>
      <c s="2">
        <v>1.75488750216347</v>
      </c>
      <c t="s">
        <v>1680</v>
      </c>
      <c s="2">
        <v>3</v>
      </c>
    </row>
    <row r="1810" spans="1:4" ht="12.75" customHeight="1">
      <c r="A1810" t="s">
        <v>1027</v>
      </c>
      <c s="2">
        <v>1.75488750216347</v>
      </c>
      <c t="s">
        <v>1816</v>
      </c>
      <c s="2">
        <v>3</v>
      </c>
    </row>
    <row r="1811" spans="1:4" ht="12.75" customHeight="1">
      <c r="A1811" t="s">
        <v>62</v>
      </c>
      <c s="2">
        <v>1.75351759223085</v>
      </c>
      <c t="s">
        <v>1007</v>
      </c>
      <c s="2">
        <v>1.58496250072116</v>
      </c>
    </row>
    <row r="1812" spans="1:4" ht="12.75" customHeight="1">
      <c r="A1812" t="s">
        <v>62</v>
      </c>
      <c s="2">
        <v>1.75351759223085</v>
      </c>
      <c t="s">
        <v>1108</v>
      </c>
      <c s="2">
        <v>0.666666666666667</v>
      </c>
    </row>
    <row r="1813" spans="1:4" ht="12.75" customHeight="1">
      <c r="A1813" t="s">
        <v>62</v>
      </c>
      <c s="2">
        <v>1.75351759223085</v>
      </c>
      <c t="s">
        <v>2421</v>
      </c>
      <c s="2">
        <v>0.633985000288463</v>
      </c>
    </row>
    <row r="1814" spans="1:4" ht="12.75" customHeight="1">
      <c r="A1814" t="s">
        <v>62</v>
      </c>
      <c s="2">
        <v>1.75351759223085</v>
      </c>
      <c t="s">
        <v>627</v>
      </c>
      <c s="2">
        <v>0.452846428777473</v>
      </c>
    </row>
    <row r="1815" spans="1:4" ht="12.75" customHeight="1">
      <c r="A1815" t="s">
        <v>62</v>
      </c>
      <c s="2">
        <v>1.75351759223085</v>
      </c>
      <c t="s">
        <v>349</v>
      </c>
      <c s="2">
        <v>0.226423214388737</v>
      </c>
    </row>
    <row r="1816" spans="1:4" ht="12.75" customHeight="1">
      <c r="A1816" t="s">
        <v>153</v>
      </c>
      <c s="2">
        <v>1.75058264147257</v>
      </c>
      <c t="s">
        <v>1763</v>
      </c>
      <c s="2">
        <v>1.05664166714744</v>
      </c>
    </row>
    <row r="1817" spans="1:4" ht="12.75" customHeight="1">
      <c r="A1817" t="s">
        <v>153</v>
      </c>
      <c s="2">
        <v>1.75058264147257</v>
      </c>
      <c t="s">
        <v>1592</v>
      </c>
      <c s="2">
        <v>1.05664166714744</v>
      </c>
    </row>
    <row r="1818" spans="1:4" ht="12.75" customHeight="1">
      <c r="A1818" t="s">
        <v>153</v>
      </c>
      <c s="2">
        <v>1.75058264147257</v>
      </c>
      <c t="s">
        <v>1930</v>
      </c>
      <c s="2">
        <v>0.792481250360578</v>
      </c>
    </row>
    <row r="1819" spans="1:4" ht="12.75" customHeight="1">
      <c r="A1819" t="s">
        <v>224</v>
      </c>
      <c s="2">
        <v>1.74908644517951</v>
      </c>
      <c t="s">
        <v>127</v>
      </c>
      <c s="2">
        <v>0.792481250360578</v>
      </c>
    </row>
    <row r="1820" spans="1:4" ht="12.75" customHeight="1">
      <c r="A1820" t="s">
        <v>224</v>
      </c>
      <c s="2">
        <v>1.74908644517951</v>
      </c>
      <c t="s">
        <v>463</v>
      </c>
      <c s="2">
        <v>0.633985000288463</v>
      </c>
    </row>
    <row r="1821" spans="1:4" ht="12.75" customHeight="1">
      <c r="A1821" t="s">
        <v>224</v>
      </c>
      <c s="2">
        <v>1.74908644517951</v>
      </c>
      <c t="s">
        <v>2653</v>
      </c>
      <c s="2">
        <v>0.633985000288463</v>
      </c>
    </row>
    <row r="1822" spans="1:4" ht="12.75" customHeight="1">
      <c r="A1822" t="s">
        <v>224</v>
      </c>
      <c s="2">
        <v>1.74908644517951</v>
      </c>
      <c t="s">
        <v>2642</v>
      </c>
      <c s="2">
        <v>0.528320833573719</v>
      </c>
    </row>
    <row r="1823" spans="1:4" ht="12.75" customHeight="1">
      <c r="A1823" t="s">
        <v>224</v>
      </c>
      <c s="2">
        <v>1.74908644517951</v>
      </c>
      <c t="s">
        <v>1969</v>
      </c>
      <c s="2">
        <v>0.528320833573719</v>
      </c>
    </row>
    <row r="1824" spans="1:4" ht="12.75" customHeight="1">
      <c r="A1824" t="s">
        <v>224</v>
      </c>
      <c s="2">
        <v>1.74908644517951</v>
      </c>
      <c t="s">
        <v>1391</v>
      </c>
      <c s="2">
        <v>0.528320833573719</v>
      </c>
    </row>
    <row r="1825" spans="1:4" ht="12.75" customHeight="1">
      <c r="A1825" t="s">
        <v>224</v>
      </c>
      <c s="2">
        <v>1.74908644517951</v>
      </c>
      <c t="s">
        <v>2685</v>
      </c>
      <c s="2">
        <v>0.452846428777473</v>
      </c>
    </row>
    <row r="1826" spans="1:4" ht="12.75" customHeight="1">
      <c r="A1826" t="s">
        <v>224</v>
      </c>
      <c s="2">
        <v>1.74908644517951</v>
      </c>
      <c t="s">
        <v>1057</v>
      </c>
      <c s="2">
        <v>0.396240625180289</v>
      </c>
    </row>
    <row r="1827" spans="1:4" ht="12.75" customHeight="1">
      <c r="A1827" t="s">
        <v>224</v>
      </c>
      <c s="2">
        <v>1.74908644517951</v>
      </c>
      <c t="s">
        <v>952</v>
      </c>
      <c s="2">
        <v>0.352213889049146</v>
      </c>
    </row>
    <row r="1828" spans="1:4" ht="12.75" customHeight="1">
      <c r="A1828" t="s">
        <v>571</v>
      </c>
      <c s="2">
        <v>1.74600538253852</v>
      </c>
      <c t="s">
        <v>22</v>
      </c>
      <c s="2">
        <v>1.58496250072116</v>
      </c>
    </row>
    <row r="1829" spans="1:4" ht="12.75" customHeight="1">
      <c r="A1829" t="s">
        <v>571</v>
      </c>
      <c s="2">
        <v>1.74600538253852</v>
      </c>
      <c t="s">
        <v>2717</v>
      </c>
      <c s="2">
        <v>1.05664166714744</v>
      </c>
    </row>
    <row r="1830" spans="1:4" ht="12.75" customHeight="1">
      <c r="A1830" t="s">
        <v>384</v>
      </c>
      <c s="2">
        <v>1.73844298970296</v>
      </c>
      <c t="s">
        <v>650</v>
      </c>
      <c s="2">
        <v>1.58496250072116</v>
      </c>
    </row>
    <row r="1831" spans="1:4" ht="12.75" customHeight="1">
      <c r="A1831" t="s">
        <v>384</v>
      </c>
      <c s="2">
        <v>1.73844298970296</v>
      </c>
      <c t="s">
        <v>1108</v>
      </c>
      <c s="2">
        <v>0.666666666666667</v>
      </c>
    </row>
    <row r="1832" spans="1:4" ht="12.75" customHeight="1">
      <c r="A1832" t="s">
        <v>384</v>
      </c>
      <c s="2">
        <v>1.73844298970296</v>
      </c>
      <c t="s">
        <v>673</v>
      </c>
      <c s="2">
        <v>0.633985000288463</v>
      </c>
    </row>
    <row r="1833" spans="1:4" ht="12.75" customHeight="1">
      <c r="A1833" t="s">
        <v>1345</v>
      </c>
      <c s="2">
        <v>1.73809928357673</v>
      </c>
      <c t="s">
        <v>523</v>
      </c>
      <c s="2">
        <v>1.05664166714744</v>
      </c>
    </row>
    <row r="1834" spans="1:4" ht="12.75" customHeight="1">
      <c r="A1834" t="s">
        <v>1345</v>
      </c>
      <c s="2">
        <v>1.73809928357673</v>
      </c>
      <c t="s">
        <v>1090</v>
      </c>
      <c s="2">
        <v>1</v>
      </c>
    </row>
    <row r="1835" spans="1:4" ht="12.75" customHeight="1">
      <c r="A1835" t="s">
        <v>1345</v>
      </c>
      <c s="2">
        <v>1.73809928357673</v>
      </c>
      <c t="s">
        <v>313</v>
      </c>
      <c s="2">
        <v>0.792481250360578</v>
      </c>
    </row>
    <row r="1836" spans="1:4" ht="12.75" customHeight="1">
      <c r="A1836" t="s">
        <v>1345</v>
      </c>
      <c s="2">
        <v>1.73809928357673</v>
      </c>
      <c t="s">
        <v>1597</v>
      </c>
      <c s="2">
        <v>0.396240625180289</v>
      </c>
    </row>
    <row r="1837" spans="1:4" ht="12.75" customHeight="1">
      <c r="A1837" t="s">
        <v>1345</v>
      </c>
      <c s="2">
        <v>1.73809928357673</v>
      </c>
      <c t="s">
        <v>839</v>
      </c>
      <c s="2">
        <v>0.288175000131119</v>
      </c>
    </row>
    <row r="1838" spans="1:4" ht="12.75" customHeight="1">
      <c r="A1838" t="s">
        <v>1596</v>
      </c>
      <c s="2">
        <v>1.73600225812532</v>
      </c>
      <c t="s">
        <v>2045</v>
      </c>
      <c s="2">
        <v>1.05664166714744</v>
      </c>
    </row>
    <row r="1839" spans="1:4" ht="12.75" customHeight="1">
      <c r="A1839" t="s">
        <v>1596</v>
      </c>
      <c s="2">
        <v>1.73600225812532</v>
      </c>
      <c t="s">
        <v>256</v>
      </c>
      <c s="2">
        <v>1.05664166714744</v>
      </c>
    </row>
    <row r="1840" spans="1:4" ht="12.75" customHeight="1">
      <c r="A1840" t="s">
        <v>1596</v>
      </c>
      <c s="2">
        <v>1.73600225812532</v>
      </c>
      <c t="s">
        <v>1511</v>
      </c>
      <c s="2">
        <v>0.633985000288463</v>
      </c>
    </row>
    <row r="1841" spans="1:4" ht="12.75" customHeight="1">
      <c r="A1841" t="s">
        <v>1596</v>
      </c>
      <c s="2">
        <v>1.73600225812532</v>
      </c>
      <c t="s">
        <v>1416</v>
      </c>
      <c s="2">
        <v>0.452846428777473</v>
      </c>
    </row>
    <row r="1842" spans="1:4" ht="12.75" customHeight="1">
      <c r="A1842" t="s">
        <v>1091</v>
      </c>
      <c s="2">
        <v>1.73600225812532</v>
      </c>
      <c t="s">
        <v>703</v>
      </c>
      <c s="2">
        <v>1.58496250072116</v>
      </c>
    </row>
    <row r="1843" spans="1:4" ht="12.75" customHeight="1">
      <c r="A1843" t="s">
        <v>1091</v>
      </c>
      <c s="2">
        <v>1.73600225812532</v>
      </c>
      <c t="s">
        <v>37</v>
      </c>
      <c s="2">
        <v>0.633985000288463</v>
      </c>
    </row>
    <row r="1844" spans="1:4" ht="12.75" customHeight="1">
      <c r="A1844" t="s">
        <v>1091</v>
      </c>
      <c s="2">
        <v>1.73600225812532</v>
      </c>
      <c t="s">
        <v>1047</v>
      </c>
      <c s="2">
        <v>0.528320833573719</v>
      </c>
    </row>
    <row r="1845" spans="1:4" ht="12.75" customHeight="1">
      <c r="A1845" t="s">
        <v>1091</v>
      </c>
      <c s="2">
        <v>1.73600225812532</v>
      </c>
      <c t="s">
        <v>1819</v>
      </c>
      <c s="2">
        <v>0.452846428777473</v>
      </c>
    </row>
    <row r="1846" spans="1:4" ht="12.75" customHeight="1">
      <c r="A1846" t="s">
        <v>880</v>
      </c>
      <c s="2">
        <v>1.7281607206251</v>
      </c>
      <c t="s">
        <v>175</v>
      </c>
      <c s="2">
        <v>1.05664166714744</v>
      </c>
    </row>
    <row r="1847" spans="1:4" ht="12.75" customHeight="1">
      <c r="A1847" t="s">
        <v>880</v>
      </c>
      <c s="2">
        <v>1.7281607206251</v>
      </c>
      <c t="s">
        <v>1930</v>
      </c>
      <c s="2">
        <v>0.792481250360578</v>
      </c>
    </row>
    <row r="1848" spans="1:4" ht="12.75" customHeight="1">
      <c r="A1848" t="s">
        <v>880</v>
      </c>
      <c s="2">
        <v>1.7281607206251</v>
      </c>
      <c t="s">
        <v>548</v>
      </c>
      <c s="2">
        <v>0.633985000288463</v>
      </c>
    </row>
    <row r="1849" spans="1:4" ht="12.75" customHeight="1">
      <c r="A1849" t="s">
        <v>880</v>
      </c>
      <c s="2">
        <v>1.7281607206251</v>
      </c>
      <c t="s">
        <v>1184</v>
      </c>
      <c s="2">
        <v>0.633985000288463</v>
      </c>
    </row>
    <row r="1850" spans="1:4" ht="12.75" customHeight="1">
      <c r="A1850" t="s">
        <v>880</v>
      </c>
      <c s="2">
        <v>1.7281607206251</v>
      </c>
      <c t="s">
        <v>1381</v>
      </c>
      <c s="2">
        <v>0.396240625180289</v>
      </c>
    </row>
    <row r="1851" spans="1:4" ht="12.75" customHeight="1">
      <c r="A1851" t="s">
        <v>343</v>
      </c>
      <c s="2">
        <v>1.7194982608726</v>
      </c>
      <c t="s">
        <v>1324</v>
      </c>
      <c s="2">
        <v>1.58496250072116</v>
      </c>
    </row>
    <row r="1852" spans="1:4" ht="12.75" customHeight="1">
      <c r="A1852" t="s">
        <v>343</v>
      </c>
      <c s="2">
        <v>1.7194982608726</v>
      </c>
      <c t="s">
        <v>2623</v>
      </c>
      <c s="2">
        <v>0.633985000288463</v>
      </c>
    </row>
    <row r="1853" spans="1:4" ht="12.75" customHeight="1">
      <c r="A1853" t="s">
        <v>343</v>
      </c>
      <c s="2">
        <v>1.7194982608726</v>
      </c>
      <c t="s">
        <v>63</v>
      </c>
      <c s="2">
        <v>0.528320833573719</v>
      </c>
    </row>
    <row r="1854" spans="1:4" ht="12.75" customHeight="1">
      <c r="A1854" t="s">
        <v>343</v>
      </c>
      <c s="2">
        <v>1.7194982608726</v>
      </c>
      <c t="s">
        <v>2576</v>
      </c>
      <c s="2">
        <v>0.396240625180289</v>
      </c>
    </row>
    <row r="1855" spans="1:4" ht="12.75" customHeight="1">
      <c r="A1855" t="s">
        <v>343</v>
      </c>
      <c s="2">
        <v>1.7194982608726</v>
      </c>
      <c t="s">
        <v>1169</v>
      </c>
      <c s="2">
        <v>0.352213889049146</v>
      </c>
    </row>
    <row r="1856" spans="1:4" ht="12.75" customHeight="1">
      <c r="A1856" t="s">
        <v>259</v>
      </c>
      <c s="2">
        <v>1.71568478511086</v>
      </c>
      <c t="s">
        <v>415</v>
      </c>
      <c s="2">
        <v>1.8464017862294</v>
      </c>
    </row>
    <row r="1857" spans="1:4" ht="12.75" customHeight="1">
      <c r="A1857" t="s">
        <v>259</v>
      </c>
      <c s="2">
        <v>1.71568478511086</v>
      </c>
      <c t="s">
        <v>2059</v>
      </c>
      <c s="2">
        <v>0.528320833573719</v>
      </c>
    </row>
    <row r="1858" spans="1:4" ht="12.75" customHeight="1">
      <c r="A1858" t="s">
        <v>259</v>
      </c>
      <c s="2">
        <v>1.71568478511086</v>
      </c>
      <c t="s">
        <v>1416</v>
      </c>
      <c s="2">
        <v>0.452846428777473</v>
      </c>
    </row>
    <row r="1859" spans="1:4" ht="12.75" customHeight="1">
      <c r="A1859" t="s">
        <v>259</v>
      </c>
      <c s="2">
        <v>1.71568478511086</v>
      </c>
      <c t="s">
        <v>2344</v>
      </c>
      <c s="2">
        <v>0.396240625180289</v>
      </c>
    </row>
    <row r="1860" spans="1:4" ht="12.75" customHeight="1">
      <c r="A1860" t="s">
        <v>259</v>
      </c>
      <c s="2">
        <v>1.71568478511086</v>
      </c>
      <c t="s">
        <v>1354</v>
      </c>
      <c s="2">
        <v>0.264160416786859</v>
      </c>
    </row>
    <row r="1861" spans="1:4" ht="12.75" customHeight="1">
      <c r="A1861" t="s">
        <v>1875</v>
      </c>
      <c s="2">
        <v>1.71484285743128</v>
      </c>
      <c t="s">
        <v>187</v>
      </c>
      <c s="2">
        <v>1.05664166714744</v>
      </c>
    </row>
    <row r="1862" spans="1:4" ht="12.75" customHeight="1">
      <c r="A1862" t="s">
        <v>1875</v>
      </c>
      <c s="2">
        <v>1.71484285743128</v>
      </c>
      <c t="s">
        <v>655</v>
      </c>
      <c s="2">
        <v>1.03196804217216</v>
      </c>
    </row>
    <row r="1863" spans="1:4" ht="12.75" customHeight="1">
      <c r="A1863" t="s">
        <v>1875</v>
      </c>
      <c s="2">
        <v>1.71484285743128</v>
      </c>
      <c t="s">
        <v>1709</v>
      </c>
      <c s="2">
        <v>0.792481250360578</v>
      </c>
    </row>
    <row r="1864" spans="1:4" ht="12.75" customHeight="1">
      <c r="A1864" t="s">
        <v>1875</v>
      </c>
      <c s="2">
        <v>1.71484285743128</v>
      </c>
      <c t="s">
        <v>2130</v>
      </c>
      <c s="2">
        <v>0.316992500144231</v>
      </c>
    </row>
    <row r="1865" spans="1:4" ht="12.75" customHeight="1">
      <c r="A1865" t="s">
        <v>1875</v>
      </c>
      <c s="2">
        <v>1.71484285743128</v>
      </c>
      <c t="s">
        <v>2128</v>
      </c>
      <c s="2">
        <v>0.288175000131119</v>
      </c>
    </row>
    <row r="1866" spans="1:4" ht="12.75" customHeight="1">
      <c r="A1866" t="s">
        <v>1641</v>
      </c>
      <c s="2">
        <v>1.71245742129199</v>
      </c>
      <c t="s">
        <v>28</v>
      </c>
      <c s="2">
        <v>1.05664166714744</v>
      </c>
    </row>
    <row r="1867" spans="1:4" ht="12.75" customHeight="1">
      <c r="A1867" t="s">
        <v>1641</v>
      </c>
      <c s="2">
        <v>1.71245742129199</v>
      </c>
      <c t="s">
        <v>2603</v>
      </c>
      <c s="2">
        <v>0.792481250360578</v>
      </c>
    </row>
    <row r="1868" spans="1:4" ht="12.75" customHeight="1">
      <c r="A1868" t="s">
        <v>1641</v>
      </c>
      <c s="2">
        <v>1.71245742129199</v>
      </c>
      <c t="s">
        <v>2237</v>
      </c>
      <c s="2">
        <v>0.633985000288463</v>
      </c>
    </row>
    <row r="1869" spans="1:4" ht="12.75" customHeight="1">
      <c r="A1869" t="s">
        <v>1641</v>
      </c>
      <c s="2">
        <v>1.71245742129199</v>
      </c>
      <c t="s">
        <v>839</v>
      </c>
      <c s="2">
        <v>0.545454545454545</v>
      </c>
    </row>
    <row r="1870" spans="1:4" ht="12.75" customHeight="1">
      <c r="A1870" t="s">
        <v>1641</v>
      </c>
      <c s="2">
        <v>1.71245742129199</v>
      </c>
      <c t="s">
        <v>415</v>
      </c>
      <c s="2">
        <v>0.452846428777473</v>
      </c>
    </row>
    <row r="1871" spans="1:4" ht="12.75" customHeight="1">
      <c r="A1871" t="s">
        <v>106</v>
      </c>
      <c s="2">
        <v>1.70869365493354</v>
      </c>
      <c t="s">
        <v>1213</v>
      </c>
      <c s="2">
        <v>1.05664166714744</v>
      </c>
    </row>
    <row r="1872" spans="1:4" ht="12.75" customHeight="1">
      <c r="A1872" t="s">
        <v>106</v>
      </c>
      <c s="2">
        <v>1.70869365493354</v>
      </c>
      <c t="s">
        <v>1177</v>
      </c>
      <c s="2">
        <v>0.792481250360578</v>
      </c>
    </row>
    <row r="1873" spans="1:4" ht="12.75" customHeight="1">
      <c r="A1873" t="s">
        <v>106</v>
      </c>
      <c s="2">
        <v>1.70869365493354</v>
      </c>
      <c t="s">
        <v>910</v>
      </c>
      <c s="2">
        <v>0.666666666666667</v>
      </c>
    </row>
    <row r="1874" spans="1:4" ht="12.75" customHeight="1">
      <c r="A1874" t="s">
        <v>106</v>
      </c>
      <c s="2">
        <v>1.70869365493354</v>
      </c>
      <c t="s">
        <v>1264</v>
      </c>
      <c s="2">
        <v>0.633985000288463</v>
      </c>
    </row>
    <row r="1875" spans="1:4" ht="12.75" customHeight="1">
      <c r="A1875" t="s">
        <v>1791</v>
      </c>
      <c s="2">
        <v>1.70529467101225</v>
      </c>
      <c t="s">
        <v>1194</v>
      </c>
      <c s="2">
        <v>1.58496250072116</v>
      </c>
    </row>
    <row r="1876" spans="1:4" ht="12.75" customHeight="1">
      <c r="A1876" t="s">
        <v>1791</v>
      </c>
      <c s="2">
        <v>1.70529467101225</v>
      </c>
      <c t="s">
        <v>2240</v>
      </c>
      <c s="2">
        <v>0.633985000288463</v>
      </c>
    </row>
    <row r="1877" spans="1:4" ht="12.75" customHeight="1">
      <c r="A1877" t="s">
        <v>1791</v>
      </c>
      <c s="2">
        <v>1.70529467101225</v>
      </c>
      <c t="s">
        <v>63</v>
      </c>
      <c s="2">
        <v>0.528320833573719</v>
      </c>
    </row>
    <row r="1878" spans="1:4" ht="12.75" customHeight="1">
      <c r="A1878" t="s">
        <v>1791</v>
      </c>
      <c s="2">
        <v>1.70529467101225</v>
      </c>
      <c t="s">
        <v>2413</v>
      </c>
      <c s="2">
        <v>0.396240625180289</v>
      </c>
    </row>
    <row r="1879" spans="1:4" ht="12.75" customHeight="1">
      <c r="A1879" t="s">
        <v>2352</v>
      </c>
      <c s="2">
        <v>1.70529467101225</v>
      </c>
      <c t="s">
        <v>179</v>
      </c>
      <c s="2">
        <v>1.58496250072116</v>
      </c>
    </row>
    <row r="1880" spans="1:4" ht="12.75" customHeight="1">
      <c r="A1880" t="s">
        <v>2352</v>
      </c>
      <c s="2">
        <v>1.70529467101225</v>
      </c>
      <c t="s">
        <v>2240</v>
      </c>
      <c s="2">
        <v>0.633985000288463</v>
      </c>
    </row>
    <row r="1881" spans="1:4" ht="12.75" customHeight="1">
      <c r="A1881" t="s">
        <v>2352</v>
      </c>
      <c s="2">
        <v>1.70529467101225</v>
      </c>
      <c t="s">
        <v>865</v>
      </c>
      <c s="2">
        <v>0.528320833573719</v>
      </c>
    </row>
    <row r="1882" spans="1:4" ht="12.75" customHeight="1">
      <c r="A1882" t="s">
        <v>2352</v>
      </c>
      <c s="2">
        <v>1.70529467101225</v>
      </c>
      <c t="s">
        <v>813</v>
      </c>
      <c s="2">
        <v>0.396240625180289</v>
      </c>
    </row>
    <row r="1883" spans="1:4" ht="12.75" customHeight="1">
      <c r="A1883" t="s">
        <v>2627</v>
      </c>
      <c s="2">
        <v>1.70511296247328</v>
      </c>
      <c t="s">
        <v>870</v>
      </c>
      <c s="2">
        <v>1.58496250072116</v>
      </c>
    </row>
    <row r="1884" spans="1:4" ht="12.75" customHeight="1">
      <c r="A1884" t="s">
        <v>2627</v>
      </c>
      <c s="2">
        <v>1.70511296247328</v>
      </c>
      <c t="s">
        <v>1250</v>
      </c>
      <c s="2">
        <v>0.792481250360578</v>
      </c>
    </row>
    <row r="1885" spans="1:4" ht="12.75" customHeight="1">
      <c r="A1885" t="s">
        <v>2627</v>
      </c>
      <c s="2">
        <v>1.70511296247328</v>
      </c>
      <c t="s">
        <v>1259</v>
      </c>
      <c s="2">
        <v>0.452846428777473</v>
      </c>
    </row>
    <row r="1886" spans="1:4" ht="12.75" customHeight="1">
      <c r="A1886" t="s">
        <v>207</v>
      </c>
      <c s="2">
        <v>1.70402958274312</v>
      </c>
      <c t="s">
        <v>2266</v>
      </c>
      <c s="2">
        <v>1.05664166714744</v>
      </c>
    </row>
    <row r="1887" spans="1:4" ht="12.75" customHeight="1">
      <c r="A1887" t="s">
        <v>207</v>
      </c>
      <c s="2">
        <v>1.70402958274312</v>
      </c>
      <c t="s">
        <v>2133</v>
      </c>
      <c s="2">
        <v>0.792481250360578</v>
      </c>
    </row>
    <row r="1888" spans="1:4" ht="12.75" customHeight="1">
      <c r="A1888" t="s">
        <v>207</v>
      </c>
      <c s="2">
        <v>1.70402958274312</v>
      </c>
      <c t="s">
        <v>1130</v>
      </c>
      <c s="2">
        <v>0.633985000288463</v>
      </c>
    </row>
    <row r="1889" spans="1:4" ht="12.75" customHeight="1">
      <c r="A1889" t="s">
        <v>207</v>
      </c>
      <c s="2">
        <v>1.70402958274312</v>
      </c>
      <c t="s">
        <v>897</v>
      </c>
      <c s="2">
        <v>0.528320833573719</v>
      </c>
    </row>
    <row r="1890" spans="1:4" ht="12.75" customHeight="1">
      <c r="A1890" t="s">
        <v>207</v>
      </c>
      <c s="2">
        <v>1.70402958274312</v>
      </c>
      <c t="s">
        <v>1973</v>
      </c>
      <c s="2">
        <v>0.452846428777473</v>
      </c>
    </row>
    <row r="1891" spans="1:4" ht="12.75" customHeight="1">
      <c r="A1891" t="s">
        <v>2072</v>
      </c>
      <c s="2">
        <v>1.70338143430146</v>
      </c>
      <c t="s">
        <v>857</v>
      </c>
      <c s="2">
        <v>1</v>
      </c>
    </row>
    <row r="1892" spans="1:4" ht="12.75" customHeight="1">
      <c r="A1892" t="s">
        <v>2072</v>
      </c>
      <c s="2">
        <v>1.70338143430146</v>
      </c>
      <c t="s">
        <v>910</v>
      </c>
      <c s="2">
        <v>0.666666666666667</v>
      </c>
    </row>
    <row r="1893" spans="1:4" ht="12.75" customHeight="1">
      <c r="A1893" t="s">
        <v>2072</v>
      </c>
      <c s="2">
        <v>1.70338143430146</v>
      </c>
      <c t="s">
        <v>2623</v>
      </c>
      <c s="2">
        <v>0.633985000288463</v>
      </c>
    </row>
    <row r="1894" spans="1:4" ht="12.75" customHeight="1">
      <c r="A1894" t="s">
        <v>2072</v>
      </c>
      <c s="2">
        <v>1.70338143430146</v>
      </c>
      <c t="s">
        <v>1246</v>
      </c>
      <c s="2">
        <v>0.633985000288463</v>
      </c>
    </row>
    <row r="1895" spans="1:4" ht="12.75" customHeight="1">
      <c r="A1895" t="s">
        <v>2072</v>
      </c>
      <c s="2">
        <v>1.70338143430146</v>
      </c>
      <c t="s">
        <v>1820</v>
      </c>
      <c s="2">
        <v>0.528320833573719</v>
      </c>
    </row>
    <row r="1896" spans="1:4" ht="12.75" customHeight="1">
      <c r="A1896" t="s">
        <v>21</v>
      </c>
      <c s="2">
        <v>1.7024116375033</v>
      </c>
      <c t="s">
        <v>753</v>
      </c>
      <c s="2">
        <v>1.05664166714744</v>
      </c>
    </row>
    <row r="1897" spans="1:4" ht="12.75" customHeight="1">
      <c r="A1897" t="s">
        <v>21</v>
      </c>
      <c s="2">
        <v>1.7024116375033</v>
      </c>
      <c t="s">
        <v>368</v>
      </c>
      <c s="2">
        <v>0.857142857142857</v>
      </c>
    </row>
    <row r="1898" spans="1:4" ht="12.75" customHeight="1">
      <c r="A1898" t="s">
        <v>21</v>
      </c>
      <c s="2">
        <v>1.7024116375033</v>
      </c>
      <c t="s">
        <v>1169</v>
      </c>
      <c s="2">
        <v>0.666666666666667</v>
      </c>
    </row>
    <row r="1899" spans="1:4" ht="12.75" customHeight="1">
      <c r="A1899" t="s">
        <v>21</v>
      </c>
      <c s="2">
        <v>1.7024116375033</v>
      </c>
      <c t="s">
        <v>865</v>
      </c>
      <c s="2">
        <v>0.528320833573719</v>
      </c>
    </row>
    <row r="1900" spans="1:4" ht="12.75" customHeight="1">
      <c r="A1900" t="s">
        <v>21</v>
      </c>
      <c s="2">
        <v>1.7024116375033</v>
      </c>
      <c t="s">
        <v>1609</v>
      </c>
      <c s="2">
        <v>0.352213889049146</v>
      </c>
    </row>
    <row r="1901" spans="1:4" ht="12.75" customHeight="1">
      <c r="A1901" t="s">
        <v>1828</v>
      </c>
      <c s="2">
        <v>1.70185937052428</v>
      </c>
      <c t="s">
        <v>673</v>
      </c>
      <c s="2">
        <v>1.2</v>
      </c>
    </row>
    <row r="1902" spans="1:4" ht="12.75" customHeight="1">
      <c r="A1902" t="s">
        <v>1828</v>
      </c>
      <c s="2">
        <v>1.70185937052428</v>
      </c>
      <c t="s">
        <v>753</v>
      </c>
      <c s="2">
        <v>1.05664166714744</v>
      </c>
    </row>
    <row r="1903" spans="1:4" ht="12.75" customHeight="1">
      <c r="A1903" t="s">
        <v>1828</v>
      </c>
      <c s="2">
        <v>1.70185937052428</v>
      </c>
      <c t="s">
        <v>768</v>
      </c>
      <c s="2">
        <v>0.528320833573719</v>
      </c>
    </row>
    <row r="1904" spans="1:4" ht="12.75" customHeight="1">
      <c r="A1904" t="s">
        <v>1828</v>
      </c>
      <c s="2">
        <v>1.70185937052428</v>
      </c>
      <c t="s">
        <v>1169</v>
      </c>
      <c s="2">
        <v>0.352213889049146</v>
      </c>
    </row>
    <row r="1905" spans="1:4" ht="12.75" customHeight="1">
      <c r="A1905" t="s">
        <v>270</v>
      </c>
      <c s="2">
        <v>1.69929182484577</v>
      </c>
      <c t="s">
        <v>240</v>
      </c>
      <c s="2">
        <v>1.58496250072116</v>
      </c>
    </row>
    <row r="1906" spans="1:4" ht="12.75" customHeight="1">
      <c r="A1906" t="s">
        <v>270</v>
      </c>
      <c s="2">
        <v>1.69929182484577</v>
      </c>
      <c t="s">
        <v>615</v>
      </c>
      <c s="2">
        <v>0.633985000288463</v>
      </c>
    </row>
    <row r="1907" spans="1:4" ht="12.75" customHeight="1">
      <c r="A1907" t="s">
        <v>270</v>
      </c>
      <c s="2">
        <v>1.69929182484577</v>
      </c>
      <c t="s">
        <v>1210</v>
      </c>
      <c s="2">
        <v>0.5</v>
      </c>
    </row>
    <row r="1908" spans="1:4" ht="12.75" customHeight="1">
      <c r="A1908" t="s">
        <v>270</v>
      </c>
      <c s="2">
        <v>1.69929182484577</v>
      </c>
      <c t="s">
        <v>971</v>
      </c>
      <c s="2">
        <v>0.396240625180289</v>
      </c>
    </row>
    <row r="1909" spans="1:4" ht="12.75" customHeight="1">
      <c r="A1909" t="s">
        <v>270</v>
      </c>
      <c s="2">
        <v>1.69929182484577</v>
      </c>
      <c t="s">
        <v>2080</v>
      </c>
      <c s="2">
        <v>0.396240625180289</v>
      </c>
    </row>
    <row r="1910" spans="1:4" ht="12.75" customHeight="1">
      <c r="A1910" t="s">
        <v>270</v>
      </c>
      <c s="2">
        <v>1.69929182484577</v>
      </c>
      <c t="s">
        <v>171</v>
      </c>
      <c s="2">
        <v>0.264160416786859</v>
      </c>
    </row>
    <row r="1911" spans="1:4" ht="12.75" customHeight="1">
      <c r="A1911" t="s">
        <v>1903</v>
      </c>
      <c s="2">
        <v>1.69906828854917</v>
      </c>
      <c t="s">
        <v>2305</v>
      </c>
      <c s="2">
        <v>1.05664166714744</v>
      </c>
    </row>
    <row r="1912" spans="1:4" ht="12.75" customHeight="1">
      <c r="A1912" t="s">
        <v>1903</v>
      </c>
      <c s="2">
        <v>1.69906828854917</v>
      </c>
      <c t="s">
        <v>2063</v>
      </c>
      <c s="2">
        <v>0.792481250360578</v>
      </c>
    </row>
    <row r="1913" spans="1:4" ht="12.75" customHeight="1">
      <c r="A1913" t="s">
        <v>1903</v>
      </c>
      <c s="2">
        <v>1.69906828854917</v>
      </c>
      <c t="s">
        <v>1231</v>
      </c>
      <c s="2">
        <v>0.792481250360578</v>
      </c>
    </row>
    <row r="1914" spans="1:4" ht="12.75" customHeight="1">
      <c r="A1914" t="s">
        <v>1903</v>
      </c>
      <c s="2">
        <v>1.69906828854917</v>
      </c>
      <c t="s">
        <v>1616</v>
      </c>
      <c s="2">
        <v>0.528320833573719</v>
      </c>
    </row>
    <row r="1915" spans="1:4" ht="12.75" customHeight="1">
      <c r="A1915" t="s">
        <v>1903</v>
      </c>
      <c s="2">
        <v>1.69906828854917</v>
      </c>
      <c t="s">
        <v>2170</v>
      </c>
      <c s="2">
        <v>0.316992500144231</v>
      </c>
    </row>
    <row r="1916" spans="1:4" ht="12.75" customHeight="1">
      <c r="A1916" t="s">
        <v>1903</v>
      </c>
      <c s="2">
        <v>1.69906828854917</v>
      </c>
      <c t="s">
        <v>2703</v>
      </c>
      <c s="2">
        <v>0.288175000131119</v>
      </c>
    </row>
    <row r="1917" spans="1:4" ht="12.75" customHeight="1">
      <c r="A1917" t="s">
        <v>1848</v>
      </c>
      <c s="2">
        <v>1.69536712299061</v>
      </c>
      <c t="s">
        <v>112</v>
      </c>
      <c s="2">
        <v>1.05664166714744</v>
      </c>
    </row>
    <row r="1918" spans="1:4" ht="12.75" customHeight="1">
      <c r="A1918" t="s">
        <v>1848</v>
      </c>
      <c s="2">
        <v>1.69536712299061</v>
      </c>
      <c t="s">
        <v>1992</v>
      </c>
      <c s="2">
        <v>0.792481250360578</v>
      </c>
    </row>
    <row r="1919" spans="1:4" ht="12.75" customHeight="1">
      <c r="A1919" t="s">
        <v>1848</v>
      </c>
      <c s="2">
        <v>1.69536712299061</v>
      </c>
      <c t="s">
        <v>1632</v>
      </c>
      <c s="2">
        <v>0.792481250360578</v>
      </c>
    </row>
    <row r="1920" spans="1:4" ht="12.75" customHeight="1">
      <c r="A1920" t="s">
        <v>1848</v>
      </c>
      <c s="2">
        <v>1.69536712299061</v>
      </c>
      <c t="s">
        <v>447</v>
      </c>
      <c s="2">
        <v>0.452846428777473</v>
      </c>
    </row>
    <row r="1921" spans="1:4" ht="12.75" customHeight="1">
      <c r="A1921" t="s">
        <v>1848</v>
      </c>
      <c s="2">
        <v>1.69536712299061</v>
      </c>
      <c t="s">
        <v>1268</v>
      </c>
      <c s="2">
        <v>0.352213889049146</v>
      </c>
    </row>
    <row r="1922" spans="1:4" ht="12.75" customHeight="1">
      <c r="A1922" t="s">
        <v>2706</v>
      </c>
      <c s="2">
        <v>1.69222301766655</v>
      </c>
      <c t="s">
        <v>831</v>
      </c>
      <c s="2">
        <v>1.05664166714744</v>
      </c>
    </row>
    <row r="1923" spans="1:4" ht="12.75" customHeight="1">
      <c r="A1923" t="s">
        <v>2706</v>
      </c>
      <c s="2">
        <v>1.69222301766655</v>
      </c>
      <c t="s">
        <v>1303</v>
      </c>
      <c s="2">
        <v>0.792481250360578</v>
      </c>
    </row>
    <row r="1924" spans="1:4" ht="12.75" customHeight="1">
      <c r="A1924" t="s">
        <v>2706</v>
      </c>
      <c s="2">
        <v>1.69222301766655</v>
      </c>
      <c t="s">
        <v>1565</v>
      </c>
      <c s="2">
        <v>0.633985000288463</v>
      </c>
    </row>
    <row r="1925" spans="1:4" ht="12.75" customHeight="1">
      <c r="A1925" t="s">
        <v>2706</v>
      </c>
      <c s="2">
        <v>1.69222301766655</v>
      </c>
      <c t="s">
        <v>651</v>
      </c>
      <c s="2">
        <v>0.528320833573719</v>
      </c>
    </row>
    <row r="1926" spans="1:4" ht="12.75" customHeight="1">
      <c r="A1926" t="s">
        <v>2706</v>
      </c>
      <c s="2">
        <v>1.69222301766655</v>
      </c>
      <c t="s">
        <v>609</v>
      </c>
      <c s="2">
        <v>0.396240625180289</v>
      </c>
    </row>
    <row r="1927" spans="1:4" ht="12.75" customHeight="1">
      <c r="A1927" t="s">
        <v>2706</v>
      </c>
      <c s="2">
        <v>1.69222301766655</v>
      </c>
      <c t="s">
        <v>2090</v>
      </c>
      <c s="2">
        <v>0.352213889049146</v>
      </c>
    </row>
    <row r="1928" spans="1:4" ht="12.75" customHeight="1">
      <c r="A1928" t="s">
        <v>139</v>
      </c>
      <c s="2">
        <v>1.69189023678115</v>
      </c>
      <c t="s">
        <v>2416</v>
      </c>
      <c s="2">
        <v>1.03196804217216</v>
      </c>
    </row>
    <row r="1929" spans="1:4" ht="12.75" customHeight="1">
      <c r="A1929" t="s">
        <v>139</v>
      </c>
      <c s="2">
        <v>1.69189023678115</v>
      </c>
      <c t="s">
        <v>1822</v>
      </c>
      <c s="2">
        <v>1</v>
      </c>
    </row>
    <row r="1930" spans="1:4" ht="12.75" customHeight="1">
      <c r="A1930" t="s">
        <v>139</v>
      </c>
      <c s="2">
        <v>1.69189023678115</v>
      </c>
      <c t="s">
        <v>2199</v>
      </c>
      <c s="2">
        <v>0.633985000288463</v>
      </c>
    </row>
    <row r="1931" spans="1:4" ht="12.75" customHeight="1">
      <c r="A1931" t="s">
        <v>139</v>
      </c>
      <c s="2">
        <v>1.69189023678115</v>
      </c>
      <c t="s">
        <v>627</v>
      </c>
      <c s="2">
        <v>0.452846428777473</v>
      </c>
    </row>
    <row r="1932" spans="1:4" ht="12.75" customHeight="1">
      <c r="A1932" t="s">
        <v>2428</v>
      </c>
      <c s="2">
        <v>1.68965112982248</v>
      </c>
      <c t="s">
        <v>7</v>
      </c>
      <c s="2">
        <v>1.5</v>
      </c>
    </row>
    <row r="1933" spans="1:4" ht="12.75" customHeight="1">
      <c r="A1933" t="s">
        <v>2428</v>
      </c>
      <c s="2">
        <v>1.68965112982248</v>
      </c>
      <c t="s">
        <v>2555</v>
      </c>
      <c s="2">
        <v>0.792481250360578</v>
      </c>
    </row>
    <row r="1934" spans="1:4" ht="12.75" customHeight="1">
      <c r="A1934" t="s">
        <v>2428</v>
      </c>
      <c s="2">
        <v>1.68965112982248</v>
      </c>
      <c t="s">
        <v>2123</v>
      </c>
      <c s="2">
        <v>0.396240625180289</v>
      </c>
    </row>
    <row r="1935" spans="1:4" ht="12.75" customHeight="1">
      <c r="A1935" t="s">
        <v>2428</v>
      </c>
      <c s="2">
        <v>1.68965112982248</v>
      </c>
      <c t="s">
        <v>2403</v>
      </c>
      <c s="2">
        <v>0.396240625180289</v>
      </c>
    </row>
    <row r="1936" spans="1:4" ht="12.75" customHeight="1">
      <c r="A1936" t="s">
        <v>2428</v>
      </c>
      <c s="2">
        <v>1.68965112982248</v>
      </c>
      <c t="s">
        <v>1499</v>
      </c>
      <c s="2">
        <v>0.352213889049146</v>
      </c>
    </row>
    <row r="1937" spans="1:4" ht="12.75" customHeight="1">
      <c r="A1937" t="s">
        <v>2428</v>
      </c>
      <c s="2">
        <v>1.68965112982248</v>
      </c>
      <c t="s">
        <v>2130</v>
      </c>
      <c s="2">
        <v>0.316992500144231</v>
      </c>
    </row>
    <row r="1938" spans="1:4" ht="12.75" customHeight="1">
      <c r="A1938" t="s">
        <v>334</v>
      </c>
      <c s="2">
        <v>1.68887758452842</v>
      </c>
      <c t="s">
        <v>487</v>
      </c>
      <c s="2">
        <v>0.792481250360578</v>
      </c>
    </row>
    <row r="1939" spans="1:4" ht="12.75" customHeight="1">
      <c r="A1939" t="s">
        <v>334</v>
      </c>
      <c s="2">
        <v>1.68887758452842</v>
      </c>
      <c t="s">
        <v>492</v>
      </c>
      <c s="2">
        <v>0.792481250360578</v>
      </c>
    </row>
    <row r="1940" spans="1:4" ht="12.75" customHeight="1">
      <c r="A1940" t="s">
        <v>334</v>
      </c>
      <c s="2">
        <v>1.68887758452842</v>
      </c>
      <c t="s">
        <v>905</v>
      </c>
      <c s="2">
        <v>0.792481250360578</v>
      </c>
    </row>
    <row r="1941" spans="1:4" ht="12.75" customHeight="1">
      <c r="A1941" t="s">
        <v>334</v>
      </c>
      <c s="2">
        <v>1.68887758452842</v>
      </c>
      <c t="s">
        <v>506</v>
      </c>
      <c s="2">
        <v>0.633985000288463</v>
      </c>
    </row>
    <row r="1942" spans="1:4" ht="12.75" customHeight="1">
      <c r="A1942" t="s">
        <v>334</v>
      </c>
      <c s="2">
        <v>1.68887758452842</v>
      </c>
      <c t="s">
        <v>1368</v>
      </c>
      <c s="2">
        <v>0.452846428777473</v>
      </c>
    </row>
    <row r="1943" spans="1:4" ht="12.75" customHeight="1">
      <c r="A1943" t="s">
        <v>334</v>
      </c>
      <c s="2">
        <v>1.68887758452842</v>
      </c>
      <c t="s">
        <v>841</v>
      </c>
      <c s="2">
        <v>0.288175000131119</v>
      </c>
    </row>
    <row r="1944" spans="1:4" ht="12.75" customHeight="1">
      <c r="A1944" t="s">
        <v>2669</v>
      </c>
      <c s="2">
        <v>1.68479959990591</v>
      </c>
      <c t="s">
        <v>1731</v>
      </c>
      <c s="2">
        <v>1.2</v>
      </c>
    </row>
    <row r="1945" spans="1:4" ht="12.75" customHeight="1">
      <c r="A1945" t="s">
        <v>2669</v>
      </c>
      <c s="2">
        <v>1.68479959990591</v>
      </c>
      <c t="s">
        <v>2215</v>
      </c>
      <c s="2">
        <v>1.05664166714744</v>
      </c>
    </row>
    <row r="1946" spans="1:4" ht="12.75" customHeight="1">
      <c r="A1946" t="s">
        <v>2669</v>
      </c>
      <c s="2">
        <v>1.68479959990591</v>
      </c>
      <c t="s">
        <v>674</v>
      </c>
      <c s="2">
        <v>0.452846428777473</v>
      </c>
    </row>
    <row r="1947" spans="1:4" ht="12.75" customHeight="1">
      <c r="A1947" t="s">
        <v>2669</v>
      </c>
      <c s="2">
        <v>1.68479959990591</v>
      </c>
      <c t="s">
        <v>2038</v>
      </c>
      <c s="2">
        <v>0.396240625180289</v>
      </c>
    </row>
    <row r="1948" spans="1:4" ht="12.75" customHeight="1">
      <c r="A1948" t="s">
        <v>2138</v>
      </c>
      <c s="2">
        <v>1.68309935982984</v>
      </c>
      <c t="s">
        <v>891</v>
      </c>
      <c s="2">
        <v>1.2</v>
      </c>
    </row>
    <row r="1949" spans="1:4" ht="12.75" customHeight="1">
      <c r="A1949" t="s">
        <v>2138</v>
      </c>
      <c s="2">
        <v>1.68309935982984</v>
      </c>
      <c t="s">
        <v>1185</v>
      </c>
      <c s="2">
        <v>0.792481250360578</v>
      </c>
    </row>
    <row r="1950" spans="1:4" ht="12.75" customHeight="1">
      <c r="A1950" t="s">
        <v>2138</v>
      </c>
      <c s="2">
        <v>1.68309935982984</v>
      </c>
      <c t="s">
        <v>705</v>
      </c>
      <c s="2">
        <v>0.633985000288463</v>
      </c>
    </row>
    <row r="1951" spans="1:4" ht="12.75" customHeight="1">
      <c r="A1951" t="s">
        <v>2138</v>
      </c>
      <c s="2">
        <v>1.68309935982984</v>
      </c>
      <c t="s">
        <v>2038</v>
      </c>
      <c s="2">
        <v>0.396240625180289</v>
      </c>
    </row>
    <row r="1952" spans="1:4" ht="12.75" customHeight="1">
      <c r="A1952" t="s">
        <v>2138</v>
      </c>
      <c s="2">
        <v>1.68309935982984</v>
      </c>
      <c t="s">
        <v>952</v>
      </c>
      <c s="2">
        <v>0.352213889049146</v>
      </c>
    </row>
    <row r="1953" spans="1:4" ht="12.75" customHeight="1">
      <c r="A1953" t="s">
        <v>2138</v>
      </c>
      <c s="2">
        <v>1.68309935982984</v>
      </c>
      <c t="s">
        <v>1348</v>
      </c>
      <c s="2">
        <v>0.352213889049146</v>
      </c>
    </row>
    <row r="1954" spans="1:4" ht="12.75" customHeight="1">
      <c r="A1954" t="s">
        <v>2138</v>
      </c>
      <c s="2">
        <v>1.68309935982984</v>
      </c>
      <c t="s">
        <v>439</v>
      </c>
      <c s="2">
        <v>0.316992500144231</v>
      </c>
    </row>
    <row r="1955" spans="1:4" ht="12.75" customHeight="1">
      <c r="A1955" t="s">
        <v>2138</v>
      </c>
      <c s="2">
        <v>1.68309935982984</v>
      </c>
      <c t="s">
        <v>2130</v>
      </c>
      <c s="2">
        <v>0.316992500144231</v>
      </c>
    </row>
    <row r="1956" spans="1:4" ht="12.75" customHeight="1">
      <c r="A1956" t="s">
        <v>29</v>
      </c>
      <c s="2">
        <v>1.67994527008696</v>
      </c>
      <c t="s">
        <v>1441</v>
      </c>
      <c s="2">
        <v>1.05664166714744</v>
      </c>
    </row>
    <row r="1957" spans="1:4" ht="12.75" customHeight="1">
      <c r="A1957" t="s">
        <v>29</v>
      </c>
      <c s="2">
        <v>1.67994527008696</v>
      </c>
      <c t="s">
        <v>2435</v>
      </c>
      <c s="2">
        <v>0.792481250360578</v>
      </c>
    </row>
    <row r="1958" spans="1:4" ht="12.75" customHeight="1">
      <c r="A1958" t="s">
        <v>29</v>
      </c>
      <c s="2">
        <v>1.67994527008696</v>
      </c>
      <c t="s">
        <v>1603</v>
      </c>
      <c s="2">
        <v>0.633985000288463</v>
      </c>
    </row>
    <row r="1959" spans="1:4" ht="12.75" customHeight="1">
      <c r="A1959" t="s">
        <v>29</v>
      </c>
      <c s="2">
        <v>1.67994527008696</v>
      </c>
      <c t="s">
        <v>1295</v>
      </c>
      <c s="2">
        <v>0.452846428777473</v>
      </c>
    </row>
    <row r="1960" spans="1:4" ht="12.75" customHeight="1">
      <c r="A1960" t="s">
        <v>29</v>
      </c>
      <c s="2">
        <v>1.67994527008696</v>
      </c>
      <c t="s">
        <v>2413</v>
      </c>
      <c s="2">
        <v>0.396240625180289</v>
      </c>
    </row>
    <row r="1961" spans="1:4" ht="12.75" customHeight="1">
      <c r="A1961" t="s">
        <v>29</v>
      </c>
      <c s="2">
        <v>1.67994527008696</v>
      </c>
      <c t="s">
        <v>538</v>
      </c>
      <c s="2">
        <v>0.396240625180289</v>
      </c>
    </row>
    <row r="1962" spans="1:4" ht="12.75" customHeight="1">
      <c r="A1962" t="s">
        <v>29</v>
      </c>
      <c s="2">
        <v>1.67994527008696</v>
      </c>
      <c t="s">
        <v>2170</v>
      </c>
      <c s="2">
        <v>0.316992500144231</v>
      </c>
    </row>
    <row r="1963" spans="1:4" ht="12.75" customHeight="1">
      <c r="A1963" t="s">
        <v>754</v>
      </c>
      <c s="2">
        <v>1.67810996946703</v>
      </c>
      <c t="s">
        <v>2288</v>
      </c>
      <c s="2">
        <v>1.05664166714744</v>
      </c>
    </row>
    <row r="1964" spans="1:4" ht="12.75" customHeight="1">
      <c r="A1964" t="s">
        <v>754</v>
      </c>
      <c s="2">
        <v>1.67810996946703</v>
      </c>
      <c t="s">
        <v>1894</v>
      </c>
      <c s="2">
        <v>0.792481250360578</v>
      </c>
    </row>
    <row r="1965" spans="1:4" ht="12.75" customHeight="1">
      <c r="A1965" t="s">
        <v>754</v>
      </c>
      <c s="2">
        <v>1.67810996946703</v>
      </c>
      <c t="s">
        <v>655</v>
      </c>
      <c s="2">
        <v>0.666666666666667</v>
      </c>
    </row>
    <row r="1966" spans="1:4" ht="12.75" customHeight="1">
      <c r="A1966" t="s">
        <v>754</v>
      </c>
      <c s="2">
        <v>1.67810996946703</v>
      </c>
      <c t="s">
        <v>1090</v>
      </c>
      <c s="2">
        <v>0.528320833573719</v>
      </c>
    </row>
    <row r="1967" spans="1:4" ht="12.75" customHeight="1">
      <c r="A1967" t="s">
        <v>754</v>
      </c>
      <c s="2">
        <v>1.67810996946703</v>
      </c>
      <c t="s">
        <v>94</v>
      </c>
      <c s="2">
        <v>0.396240625180289</v>
      </c>
    </row>
    <row r="1968" spans="1:4" ht="12.75" customHeight="1">
      <c r="A1968" t="s">
        <v>754</v>
      </c>
      <c s="2">
        <v>1.67810996946703</v>
      </c>
      <c t="s">
        <v>2128</v>
      </c>
      <c s="2">
        <v>0.288175000131119</v>
      </c>
    </row>
    <row r="1969" spans="1:4" ht="12.75" customHeight="1">
      <c r="A1969" t="s">
        <v>2301</v>
      </c>
      <c s="2">
        <v>1.6774107657133</v>
      </c>
      <c t="s">
        <v>1449</v>
      </c>
      <c s="2">
        <v>1.2</v>
      </c>
    </row>
    <row r="1970" spans="1:4" ht="12.75" customHeight="1">
      <c r="A1970" t="s">
        <v>2301</v>
      </c>
      <c s="2">
        <v>1.6774107657133</v>
      </c>
      <c t="s">
        <v>2595</v>
      </c>
      <c s="2">
        <v>0.857142857142857</v>
      </c>
    </row>
    <row r="1971" spans="1:4" ht="12.75" customHeight="1">
      <c r="A1971" t="s">
        <v>2301</v>
      </c>
      <c s="2">
        <v>1.6774107657133</v>
      </c>
      <c t="s">
        <v>1329</v>
      </c>
      <c s="2">
        <v>0.545454545454545</v>
      </c>
    </row>
    <row r="1972" spans="1:4" ht="12.75" customHeight="1">
      <c r="A1972" t="s">
        <v>2301</v>
      </c>
      <c s="2">
        <v>1.6774107657133</v>
      </c>
      <c t="s">
        <v>897</v>
      </c>
      <c s="2">
        <v>0.528320833573719</v>
      </c>
    </row>
    <row r="1973" spans="1:4" ht="12.75" customHeight="1">
      <c r="A1973" t="s">
        <v>2301</v>
      </c>
      <c s="2">
        <v>1.6774107657133</v>
      </c>
      <c t="s">
        <v>952</v>
      </c>
      <c s="2">
        <v>0.352213889049146</v>
      </c>
    </row>
    <row r="1974" spans="1:4" ht="12.75" customHeight="1">
      <c r="A1974" t="s">
        <v>2301</v>
      </c>
      <c s="2">
        <v>1.6774107657133</v>
      </c>
      <c t="s">
        <v>1132</v>
      </c>
      <c s="2">
        <v>0.243840384726332</v>
      </c>
    </row>
    <row r="1975" spans="1:4" ht="12.75" customHeight="1">
      <c r="A1975" t="s">
        <v>2156</v>
      </c>
      <c s="2">
        <v>1.6756710439182</v>
      </c>
      <c t="s">
        <v>2331</v>
      </c>
      <c s="2">
        <v>1.05664166714744</v>
      </c>
    </row>
    <row r="1976" spans="1:4" ht="12.75" customHeight="1">
      <c r="A1976" t="s">
        <v>2156</v>
      </c>
      <c s="2">
        <v>1.6756710439182</v>
      </c>
      <c t="s">
        <v>1616</v>
      </c>
      <c s="2">
        <v>1</v>
      </c>
    </row>
    <row r="1977" spans="1:4" ht="12.75" customHeight="1">
      <c r="A1977" t="s">
        <v>2156</v>
      </c>
      <c s="2">
        <v>1.6756710439182</v>
      </c>
      <c t="s">
        <v>2082</v>
      </c>
      <c s="2">
        <v>0.633985000288463</v>
      </c>
    </row>
    <row r="1978" spans="1:4" ht="12.75" customHeight="1">
      <c r="A1978" t="s">
        <v>2156</v>
      </c>
      <c s="2">
        <v>1.6756710439182</v>
      </c>
      <c t="s">
        <v>198</v>
      </c>
      <c s="2">
        <v>0.396240625180289</v>
      </c>
    </row>
    <row r="1979" spans="1:4" ht="12.75" customHeight="1">
      <c r="A1979" t="s">
        <v>2156</v>
      </c>
      <c s="2">
        <v>1.6756710439182</v>
      </c>
      <c t="s">
        <v>2090</v>
      </c>
      <c s="2">
        <v>0.352213889049146</v>
      </c>
    </row>
    <row r="1980" spans="1:4" ht="12.75" customHeight="1">
      <c r="A1980" t="s">
        <v>2156</v>
      </c>
      <c s="2">
        <v>1.6756710439182</v>
      </c>
      <c t="s">
        <v>1022</v>
      </c>
      <c s="2">
        <v>0.352213889049146</v>
      </c>
    </row>
    <row r="1981" spans="1:4" ht="12.75" customHeight="1">
      <c r="A1981" t="s">
        <v>2156</v>
      </c>
      <c s="2">
        <v>1.6756710439182</v>
      </c>
      <c t="s">
        <v>2049</v>
      </c>
      <c s="2">
        <v>0.243840384726332</v>
      </c>
    </row>
    <row r="1982" spans="1:4" ht="12.75" customHeight="1">
      <c r="A1982" t="s">
        <v>2381</v>
      </c>
      <c s="2">
        <v>1.6744711769234</v>
      </c>
      <c t="s">
        <v>488</v>
      </c>
      <c s="2">
        <v>1.05664166714744</v>
      </c>
    </row>
    <row r="1983" spans="1:4" ht="12.75" customHeight="1">
      <c r="A1983" t="s">
        <v>2381</v>
      </c>
      <c s="2">
        <v>1.6744711769234</v>
      </c>
      <c t="s">
        <v>2555</v>
      </c>
      <c s="2">
        <v>0.792481250360578</v>
      </c>
    </row>
    <row r="1984" spans="1:4" ht="12.75" customHeight="1">
      <c r="A1984" t="s">
        <v>2381</v>
      </c>
      <c s="2">
        <v>1.6744711769234</v>
      </c>
      <c t="s">
        <v>65</v>
      </c>
      <c s="2">
        <v>0.75</v>
      </c>
    </row>
    <row r="1985" spans="1:4" ht="12.75" customHeight="1">
      <c r="A1985" t="s">
        <v>2381</v>
      </c>
      <c s="2">
        <v>1.6744711769234</v>
      </c>
      <c t="s">
        <v>2750</v>
      </c>
      <c s="2">
        <v>0.452846428777473</v>
      </c>
    </row>
    <row r="1986" spans="1:4" ht="12.75" customHeight="1">
      <c r="A1986" t="s">
        <v>2381</v>
      </c>
      <c s="2">
        <v>1.6744711769234</v>
      </c>
      <c t="s">
        <v>1975</v>
      </c>
      <c s="2">
        <v>0.352213889049146</v>
      </c>
    </row>
    <row r="1987" spans="1:4" ht="12.75" customHeight="1">
      <c r="A1987" t="s">
        <v>2525</v>
      </c>
      <c s="2">
        <v>1.67310334170821</v>
      </c>
      <c t="s">
        <v>2721</v>
      </c>
      <c s="2">
        <v>1.05664166714744</v>
      </c>
    </row>
    <row r="1988" spans="1:4" ht="12.75" customHeight="1">
      <c r="A1988" t="s">
        <v>2525</v>
      </c>
      <c s="2">
        <v>1.67310334170821</v>
      </c>
      <c t="s">
        <v>2344</v>
      </c>
      <c s="2">
        <v>0.75</v>
      </c>
    </row>
    <row r="1989" spans="1:4" ht="12.75" customHeight="1">
      <c r="A1989" t="s">
        <v>2525</v>
      </c>
      <c s="2">
        <v>1.67310334170821</v>
      </c>
      <c t="s">
        <v>1990</v>
      </c>
      <c s="2">
        <v>0.633985000288463</v>
      </c>
    </row>
    <row r="1990" spans="1:4" ht="12.75" customHeight="1">
      <c r="A1990" t="s">
        <v>2525</v>
      </c>
      <c s="2">
        <v>1.67310334170821</v>
      </c>
      <c t="s">
        <v>2059</v>
      </c>
      <c s="2">
        <v>0.528320833573719</v>
      </c>
    </row>
    <row r="1991" spans="1:4" ht="12.75" customHeight="1">
      <c r="A1991" t="s">
        <v>2525</v>
      </c>
      <c s="2">
        <v>1.67310334170821</v>
      </c>
      <c t="s">
        <v>1733</v>
      </c>
      <c s="2">
        <v>0.396240625180289</v>
      </c>
    </row>
    <row r="1992" spans="1:4" ht="12.75" customHeight="1">
      <c r="A1992" t="s">
        <v>2525</v>
      </c>
      <c s="2">
        <v>1.67310334170821</v>
      </c>
      <c t="s">
        <v>1108</v>
      </c>
      <c s="2">
        <v>0.352213889049146</v>
      </c>
    </row>
    <row r="1993" spans="1:4" ht="12.75" customHeight="1">
      <c r="A1993" t="s">
        <v>2461</v>
      </c>
      <c s="2">
        <v>1.67269591765348</v>
      </c>
      <c t="s">
        <v>1902</v>
      </c>
      <c s="2">
        <v>1.58496250072116</v>
      </c>
    </row>
    <row r="1994" spans="1:4" ht="12.75" customHeight="1">
      <c r="A1994" t="s">
        <v>2461</v>
      </c>
      <c s="2">
        <v>1.67269591765348</v>
      </c>
      <c t="s">
        <v>1855</v>
      </c>
      <c s="2">
        <v>0.75</v>
      </c>
    </row>
    <row r="1995" spans="1:4" ht="12.75" customHeight="1">
      <c r="A1995" t="s">
        <v>2461</v>
      </c>
      <c s="2">
        <v>1.67269591765348</v>
      </c>
      <c t="s">
        <v>1556</v>
      </c>
      <c s="2">
        <v>0.396240625180289</v>
      </c>
    </row>
    <row r="1996" spans="1:4" ht="12.75" customHeight="1">
      <c r="A1996" t="s">
        <v>2461</v>
      </c>
      <c s="2">
        <v>1.67269591765348</v>
      </c>
      <c t="s">
        <v>1975</v>
      </c>
      <c s="2">
        <v>0.352213889049146</v>
      </c>
    </row>
    <row r="1997" spans="1:4" ht="12.75" customHeight="1">
      <c r="A1997" t="s">
        <v>137</v>
      </c>
      <c s="2">
        <v>1.67263207550325</v>
      </c>
      <c t="s">
        <v>432</v>
      </c>
      <c s="2">
        <v>0.792481250360578</v>
      </c>
    </row>
    <row r="1998" spans="1:4" ht="12.75" customHeight="1">
      <c r="A1998" t="s">
        <v>137</v>
      </c>
      <c s="2">
        <v>1.67263207550325</v>
      </c>
      <c t="s">
        <v>1184</v>
      </c>
      <c s="2">
        <v>0.633985000288463</v>
      </c>
    </row>
    <row r="1999" spans="1:4" ht="12.75" customHeight="1">
      <c r="A1999" t="s">
        <v>137</v>
      </c>
      <c s="2">
        <v>1.67263207550325</v>
      </c>
      <c t="s">
        <v>2190</v>
      </c>
      <c s="2">
        <v>0.633985000288463</v>
      </c>
    </row>
    <row r="2000" spans="1:4" ht="12.75" customHeight="1">
      <c r="A2000" t="s">
        <v>137</v>
      </c>
      <c s="2">
        <v>1.67263207550325</v>
      </c>
      <c t="s">
        <v>2279</v>
      </c>
      <c s="2">
        <v>0.633985000288463</v>
      </c>
    </row>
    <row r="2001" spans="1:4" ht="12.75" customHeight="1">
      <c r="A2001" t="s">
        <v>137</v>
      </c>
      <c s="2">
        <v>1.67263207550325</v>
      </c>
      <c t="s">
        <v>857</v>
      </c>
      <c s="2">
        <v>0.528320833573719</v>
      </c>
    </row>
    <row r="2002" spans="1:4" ht="12.75" customHeight="1">
      <c r="A2002" t="s">
        <v>137</v>
      </c>
      <c s="2">
        <v>1.67263207550325</v>
      </c>
      <c t="s">
        <v>1317</v>
      </c>
      <c s="2">
        <v>0.452846428777473</v>
      </c>
    </row>
    <row r="2003" spans="1:4" ht="12.75" customHeight="1">
      <c r="A2003" t="s">
        <v>137</v>
      </c>
      <c s="2">
        <v>1.67263207550325</v>
      </c>
      <c t="s">
        <v>1212</v>
      </c>
      <c s="2">
        <v>0.352213889049146</v>
      </c>
    </row>
    <row r="2004" spans="1:4" ht="12.75" customHeight="1">
      <c r="A2004" t="s">
        <v>2740</v>
      </c>
      <c s="2">
        <v>1.67101070322381</v>
      </c>
      <c t="s">
        <v>125</v>
      </c>
      <c s="2">
        <v>1.58496250072116</v>
      </c>
    </row>
    <row r="2005" spans="1:4" ht="12.75" customHeight="1">
      <c r="A2005" t="s">
        <v>2740</v>
      </c>
      <c s="2">
        <v>1.67101070322381</v>
      </c>
      <c t="s">
        <v>810</v>
      </c>
      <c s="2">
        <v>0.792481250360578</v>
      </c>
    </row>
    <row r="2006" spans="1:4" ht="12.75" customHeight="1">
      <c r="A2006" t="s">
        <v>2740</v>
      </c>
      <c s="2">
        <v>1.67101070322381</v>
      </c>
      <c t="s">
        <v>2576</v>
      </c>
      <c s="2">
        <v>0.396240625180289</v>
      </c>
    </row>
    <row r="2007" spans="1:4" ht="12.75" customHeight="1">
      <c r="A2007" t="s">
        <v>1245</v>
      </c>
      <c s="2">
        <v>1.66872134371267</v>
      </c>
      <c t="s">
        <v>2089</v>
      </c>
      <c s="2">
        <v>1.05664166714744</v>
      </c>
    </row>
    <row r="2008" spans="1:4" ht="12.75" customHeight="1">
      <c r="A2008" t="s">
        <v>1245</v>
      </c>
      <c s="2">
        <v>1.66872134371267</v>
      </c>
      <c t="s">
        <v>368</v>
      </c>
      <c s="2">
        <v>0.857142857142857</v>
      </c>
    </row>
    <row r="2009" spans="1:4" ht="12.75" customHeight="1">
      <c r="A2009" t="s">
        <v>1245</v>
      </c>
      <c s="2">
        <v>1.66872134371267</v>
      </c>
      <c t="s">
        <v>1130</v>
      </c>
      <c s="2">
        <v>0.633985000288463</v>
      </c>
    </row>
    <row r="2010" spans="1:4" ht="12.75" customHeight="1">
      <c r="A2010" t="s">
        <v>1245</v>
      </c>
      <c s="2">
        <v>1.66872134371267</v>
      </c>
      <c t="s">
        <v>1188</v>
      </c>
      <c s="2">
        <v>0.528320833573719</v>
      </c>
    </row>
    <row r="2011" spans="1:4" ht="12.75" customHeight="1">
      <c r="A2011" t="s">
        <v>732</v>
      </c>
      <c s="2">
        <v>1.66230404905396</v>
      </c>
      <c t="s">
        <v>1763</v>
      </c>
      <c s="2">
        <v>1.05664166714744</v>
      </c>
    </row>
    <row r="2012" spans="1:4" ht="12.75" customHeight="1">
      <c r="A2012" t="s">
        <v>732</v>
      </c>
      <c s="2">
        <v>1.66230404905396</v>
      </c>
      <c t="s">
        <v>1592</v>
      </c>
      <c s="2">
        <v>1.05664166714744</v>
      </c>
    </row>
    <row r="2013" spans="1:4" ht="12.75" customHeight="1">
      <c r="A2013" t="s">
        <v>732</v>
      </c>
      <c s="2">
        <v>1.66230404905396</v>
      </c>
      <c t="s">
        <v>451</v>
      </c>
      <c s="2">
        <v>0.633985000288463</v>
      </c>
    </row>
    <row r="2014" spans="1:4" ht="12.75" customHeight="1">
      <c r="A2014" t="s">
        <v>732</v>
      </c>
      <c s="2">
        <v>1.66230404905396</v>
      </c>
      <c t="s">
        <v>1282</v>
      </c>
      <c s="2">
        <v>0.316992500144231</v>
      </c>
    </row>
    <row r="2015" spans="1:4" ht="12.75" customHeight="1">
      <c r="A2015" t="s">
        <v>755</v>
      </c>
      <c s="2">
        <v>1.65916787216639</v>
      </c>
      <c t="s">
        <v>2494</v>
      </c>
      <c s="2">
        <v>1.05664166714744</v>
      </c>
    </row>
    <row r="2016" spans="1:4" ht="12.75" customHeight="1">
      <c r="A2016" t="s">
        <v>755</v>
      </c>
      <c s="2">
        <v>1.65916787216639</v>
      </c>
      <c t="s">
        <v>1676</v>
      </c>
      <c s="2">
        <v>0.857142857142857</v>
      </c>
    </row>
    <row r="2017" spans="1:4" ht="12.75" customHeight="1">
      <c r="A2017" t="s">
        <v>755</v>
      </c>
      <c s="2">
        <v>1.65916787216639</v>
      </c>
      <c t="s">
        <v>1403</v>
      </c>
      <c s="2">
        <v>0.792481250360578</v>
      </c>
    </row>
    <row r="2018" spans="1:4" ht="12.75" customHeight="1">
      <c r="A2018" t="s">
        <v>755</v>
      </c>
      <c s="2">
        <v>1.65916787216639</v>
      </c>
      <c t="s">
        <v>910</v>
      </c>
      <c s="2">
        <v>0.352213889049146</v>
      </c>
    </row>
    <row r="2019" spans="1:4" ht="12.75" customHeight="1">
      <c r="A2019" t="s">
        <v>1165</v>
      </c>
      <c s="2">
        <v>1.655810931448</v>
      </c>
      <c t="s">
        <v>1136</v>
      </c>
      <c s="2">
        <v>2</v>
      </c>
    </row>
    <row r="2020" spans="1:4" ht="12.75" customHeight="1">
      <c r="A2020" t="s">
        <v>1165</v>
      </c>
      <c s="2">
        <v>1.655810931448</v>
      </c>
      <c t="s">
        <v>198</v>
      </c>
      <c s="2">
        <v>0.396240625180289</v>
      </c>
    </row>
    <row r="2021" spans="1:4" ht="12.75" customHeight="1">
      <c r="A2021" t="s">
        <v>1165</v>
      </c>
      <c s="2">
        <v>1.655810931448</v>
      </c>
      <c t="s">
        <v>1609</v>
      </c>
      <c s="2">
        <v>0.352213889049146</v>
      </c>
    </row>
    <row r="2022" spans="1:4" ht="12.75" customHeight="1">
      <c r="A2022" t="s">
        <v>1795</v>
      </c>
      <c s="2">
        <v>1.65205482422808</v>
      </c>
      <c t="s">
        <v>989</v>
      </c>
      <c s="2">
        <v>1.58496250072116</v>
      </c>
    </row>
    <row r="2023" spans="1:4" ht="12.75" customHeight="1">
      <c r="A2023" t="s">
        <v>1795</v>
      </c>
      <c s="2">
        <v>1.65205482422808</v>
      </c>
      <c t="s">
        <v>865</v>
      </c>
      <c s="2">
        <v>0.528320833573719</v>
      </c>
    </row>
    <row r="2024" spans="1:4" ht="12.75" customHeight="1">
      <c r="A2024" t="s">
        <v>1795</v>
      </c>
      <c s="2">
        <v>1.65205482422808</v>
      </c>
      <c t="s">
        <v>1368</v>
      </c>
      <c s="2">
        <v>0.452846428777473</v>
      </c>
    </row>
    <row r="2025" spans="1:4" ht="12.75" customHeight="1">
      <c r="A2025" t="s">
        <v>1795</v>
      </c>
      <c s="2">
        <v>1.65205482422808</v>
      </c>
      <c t="s">
        <v>2175</v>
      </c>
      <c s="2">
        <v>0.396240625180289</v>
      </c>
    </row>
    <row r="2026" spans="1:4" ht="12.75" customHeight="1">
      <c r="A2026" t="s">
        <v>1795</v>
      </c>
      <c s="2">
        <v>1.65205482422808</v>
      </c>
      <c t="s">
        <v>2413</v>
      </c>
      <c s="2">
        <v>0.396240625180289</v>
      </c>
    </row>
    <row r="2027" spans="1:4" ht="12.75" customHeight="1">
      <c r="A2027" t="s">
        <v>403</v>
      </c>
      <c s="2">
        <v>1.65087357971637</v>
      </c>
      <c t="s">
        <v>1723</v>
      </c>
      <c s="2">
        <v>1.58496250072116</v>
      </c>
    </row>
    <row r="2028" spans="1:4" ht="12.75" customHeight="1">
      <c r="A2028" t="s">
        <v>403</v>
      </c>
      <c s="2">
        <v>1.65087357971637</v>
      </c>
      <c t="s">
        <v>506</v>
      </c>
      <c s="2">
        <v>0.633985000288463</v>
      </c>
    </row>
    <row r="2029" spans="1:4" ht="12.75" customHeight="1">
      <c r="A2029" t="s">
        <v>403</v>
      </c>
      <c s="2">
        <v>1.65087357971637</v>
      </c>
      <c t="s">
        <v>627</v>
      </c>
      <c s="2">
        <v>0.452846428777473</v>
      </c>
    </row>
    <row r="2030" spans="1:4" ht="12.75" customHeight="1">
      <c r="A2030" t="s">
        <v>403</v>
      </c>
      <c s="2">
        <v>1.65087357971637</v>
      </c>
      <c t="s">
        <v>609</v>
      </c>
      <c s="2">
        <v>0.396240625180289</v>
      </c>
    </row>
    <row r="2031" spans="1:4" ht="12.75" customHeight="1">
      <c r="A2031" t="s">
        <v>403</v>
      </c>
      <c s="2">
        <v>1.65087357971637</v>
      </c>
      <c t="s">
        <v>841</v>
      </c>
      <c s="2">
        <v>0.288175000131119</v>
      </c>
    </row>
    <row r="2032" spans="1:4" ht="12.75" customHeight="1">
      <c r="A2032" t="s">
        <v>2510</v>
      </c>
      <c s="2">
        <v>1.64999055138697</v>
      </c>
      <c t="s">
        <v>415</v>
      </c>
      <c s="2">
        <v>0.857142857142857</v>
      </c>
    </row>
    <row r="2033" spans="1:4" ht="12.75" customHeight="1">
      <c r="A2033" t="s">
        <v>2510</v>
      </c>
      <c s="2">
        <v>1.64999055138697</v>
      </c>
      <c t="s">
        <v>1992</v>
      </c>
      <c s="2">
        <v>0.792481250360578</v>
      </c>
    </row>
    <row r="2034" spans="1:4" ht="12.75" customHeight="1">
      <c r="A2034" t="s">
        <v>2510</v>
      </c>
      <c s="2">
        <v>1.64999055138697</v>
      </c>
      <c t="s">
        <v>463</v>
      </c>
      <c s="2">
        <v>0.633985000288463</v>
      </c>
    </row>
    <row r="2035" spans="1:4" ht="12.75" customHeight="1">
      <c r="A2035" t="s">
        <v>2510</v>
      </c>
      <c s="2">
        <v>1.64999055138697</v>
      </c>
      <c t="s">
        <v>2653</v>
      </c>
      <c s="2">
        <v>0.633985000288463</v>
      </c>
    </row>
    <row r="2036" spans="1:4" ht="12.75" customHeight="1">
      <c r="A2036" t="s">
        <v>2510</v>
      </c>
      <c s="2">
        <v>1.64999055138697</v>
      </c>
      <c t="s">
        <v>1057</v>
      </c>
      <c s="2">
        <v>0.396240625180289</v>
      </c>
    </row>
    <row r="2037" spans="1:4" ht="12.75" customHeight="1">
      <c r="A2037" t="s">
        <v>2510</v>
      </c>
      <c s="2">
        <v>1.64999055138697</v>
      </c>
      <c t="s">
        <v>1268</v>
      </c>
      <c s="2">
        <v>0.352213889049146</v>
      </c>
    </row>
    <row r="2038" spans="1:4" ht="12.75" customHeight="1">
      <c r="A2038" t="s">
        <v>1156</v>
      </c>
      <c s="2">
        <v>1.64783195796006</v>
      </c>
      <c t="s">
        <v>905</v>
      </c>
      <c s="2">
        <v>0.792481250360578</v>
      </c>
    </row>
    <row r="2039" spans="1:4" ht="12.75" customHeight="1">
      <c r="A2039" t="s">
        <v>1156</v>
      </c>
      <c s="2">
        <v>1.64783195796006</v>
      </c>
      <c t="s">
        <v>2175</v>
      </c>
      <c s="2">
        <v>0.75</v>
      </c>
    </row>
    <row r="2040" spans="1:4" ht="12.75" customHeight="1">
      <c r="A2040" t="s">
        <v>1156</v>
      </c>
      <c s="2">
        <v>1.64783195796006</v>
      </c>
      <c t="s">
        <v>1461</v>
      </c>
      <c s="2">
        <v>0.633985000288463</v>
      </c>
    </row>
    <row r="2041" spans="1:4" ht="12.75" customHeight="1">
      <c r="A2041" t="s">
        <v>1156</v>
      </c>
      <c s="2">
        <v>1.64783195796006</v>
      </c>
      <c t="s">
        <v>2264</v>
      </c>
      <c s="2">
        <v>0.528320833573719</v>
      </c>
    </row>
    <row r="2042" spans="1:4" ht="12.75" customHeight="1">
      <c r="A2042" t="s">
        <v>1156</v>
      </c>
      <c s="2">
        <v>1.64783195796006</v>
      </c>
      <c t="s">
        <v>1656</v>
      </c>
      <c s="2">
        <v>0.528320833573719</v>
      </c>
    </row>
    <row r="2043" spans="1:4" ht="12.75" customHeight="1">
      <c r="A2043" t="s">
        <v>1156</v>
      </c>
      <c s="2">
        <v>1.64783195796006</v>
      </c>
      <c t="s">
        <v>2413</v>
      </c>
      <c s="2">
        <v>0.396240625180289</v>
      </c>
    </row>
    <row r="2044" spans="1:4" ht="12.75" customHeight="1">
      <c r="A2044" t="s">
        <v>1156</v>
      </c>
      <c s="2">
        <v>1.64783195796006</v>
      </c>
      <c t="s">
        <v>1348</v>
      </c>
      <c s="2">
        <v>0.352213889049146</v>
      </c>
    </row>
    <row r="2045" spans="1:4" ht="12.75" customHeight="1">
      <c r="A2045" t="s">
        <v>1156</v>
      </c>
      <c s="2">
        <v>1.64783195796006</v>
      </c>
      <c t="s">
        <v>841</v>
      </c>
      <c s="2">
        <v>0.288175000131119</v>
      </c>
    </row>
    <row r="2046" spans="1:4" ht="12.75" customHeight="1">
      <c r="A2046" t="s">
        <v>404</v>
      </c>
      <c s="2">
        <v>1.64384671361831</v>
      </c>
      <c t="s">
        <v>2170</v>
      </c>
      <c s="2">
        <v>0.928771237954945</v>
      </c>
    </row>
    <row r="2047" spans="1:4" ht="12.75" customHeight="1">
      <c r="A2047" t="s">
        <v>404</v>
      </c>
      <c s="2">
        <v>1.64384671361831</v>
      </c>
      <c t="s">
        <v>630</v>
      </c>
      <c s="2">
        <v>0.75</v>
      </c>
    </row>
    <row r="2048" spans="1:4" ht="12.75" customHeight="1">
      <c r="A2048" t="s">
        <v>404</v>
      </c>
      <c s="2">
        <v>1.64384671361831</v>
      </c>
      <c t="s">
        <v>630</v>
      </c>
      <c s="2">
        <v>0.75</v>
      </c>
    </row>
    <row r="2049" spans="1:4" ht="12.75" customHeight="1">
      <c r="A2049" t="s">
        <v>404</v>
      </c>
      <c s="2">
        <v>1.64384671361831</v>
      </c>
      <c t="s">
        <v>138</v>
      </c>
      <c s="2">
        <v>0.528320833573719</v>
      </c>
    </row>
    <row r="2050" spans="1:4" ht="12.75" customHeight="1">
      <c r="A2050" t="s">
        <v>404</v>
      </c>
      <c s="2">
        <v>1.64384671361831</v>
      </c>
      <c t="s">
        <v>2175</v>
      </c>
      <c s="2">
        <v>0.396240625180289</v>
      </c>
    </row>
    <row r="2051" spans="1:4" ht="12.75" customHeight="1">
      <c r="A2051" t="s">
        <v>404</v>
      </c>
      <c s="2">
        <v>1.64384671361831</v>
      </c>
      <c t="s">
        <v>1669</v>
      </c>
      <c s="2">
        <v>0.316992500144231</v>
      </c>
    </row>
    <row r="2052" spans="1:4" ht="12.75" customHeight="1">
      <c r="A2052" t="s">
        <v>404</v>
      </c>
      <c s="2">
        <v>1.64384671361831</v>
      </c>
      <c t="s">
        <v>2128</v>
      </c>
      <c s="2">
        <v>0.288175000131119</v>
      </c>
    </row>
    <row r="2053" spans="1:4" ht="12.75" customHeight="1">
      <c r="A2053" t="s">
        <v>314</v>
      </c>
      <c s="2">
        <v>1.64025031327028</v>
      </c>
      <c t="s">
        <v>1855</v>
      </c>
      <c s="2">
        <v>1.16096404744368</v>
      </c>
    </row>
    <row r="2054" spans="1:4" ht="12.75" customHeight="1">
      <c r="A2054" t="s">
        <v>314</v>
      </c>
      <c s="2">
        <v>1.64025031327028</v>
      </c>
      <c t="s">
        <v>2603</v>
      </c>
      <c s="2">
        <v>0.792481250360578</v>
      </c>
    </row>
    <row r="2055" spans="1:4" ht="12.75" customHeight="1">
      <c r="A2055" t="s">
        <v>314</v>
      </c>
      <c s="2">
        <v>1.64025031327028</v>
      </c>
      <c t="s">
        <v>1188</v>
      </c>
      <c s="2">
        <v>0.528320833573719</v>
      </c>
    </row>
    <row r="2056" spans="1:4" ht="12.75" customHeight="1">
      <c r="A2056" t="s">
        <v>314</v>
      </c>
      <c s="2">
        <v>1.64025031327028</v>
      </c>
      <c t="s">
        <v>388</v>
      </c>
      <c s="2">
        <v>0.452846428777473</v>
      </c>
    </row>
    <row r="2057" spans="1:4" ht="12.75" customHeight="1">
      <c r="A2057" t="s">
        <v>314</v>
      </c>
      <c s="2">
        <v>1.64025031327028</v>
      </c>
      <c t="s">
        <v>707</v>
      </c>
      <c s="2">
        <v>0.4</v>
      </c>
    </row>
    <row r="2058" spans="1:4" ht="12.75" customHeight="1">
      <c r="A2058" t="s">
        <v>1221</v>
      </c>
      <c s="2">
        <v>1.63785322675148</v>
      </c>
      <c t="s">
        <v>1731</v>
      </c>
      <c s="2">
        <v>1.2</v>
      </c>
    </row>
    <row r="2059" spans="1:4" ht="12.75" customHeight="1">
      <c r="A2059" t="s">
        <v>1221</v>
      </c>
      <c s="2">
        <v>1.63785322675148</v>
      </c>
      <c t="s">
        <v>2240</v>
      </c>
      <c s="2">
        <v>0.633985000288463</v>
      </c>
    </row>
    <row r="2060" spans="1:4" ht="12.75" customHeight="1">
      <c r="A2060" t="s">
        <v>1221</v>
      </c>
      <c s="2">
        <v>1.63785322675148</v>
      </c>
      <c t="s">
        <v>897</v>
      </c>
      <c s="2">
        <v>0.528320833573719</v>
      </c>
    </row>
    <row r="2061" spans="1:4" ht="12.75" customHeight="1">
      <c r="A2061" t="s">
        <v>1221</v>
      </c>
      <c s="2">
        <v>1.63785322675148</v>
      </c>
      <c t="s">
        <v>768</v>
      </c>
      <c s="2">
        <v>0.528320833573719</v>
      </c>
    </row>
    <row r="2062" spans="1:4" ht="12.75" customHeight="1">
      <c r="A2062" t="s">
        <v>1221</v>
      </c>
      <c s="2">
        <v>1.63785322675148</v>
      </c>
      <c t="s">
        <v>1862</v>
      </c>
      <c s="2">
        <v>0.396240625180289</v>
      </c>
    </row>
    <row r="2063" spans="1:4" ht="12.75" customHeight="1">
      <c r="A2063" t="s">
        <v>1221</v>
      </c>
      <c s="2">
        <v>1.63785322675148</v>
      </c>
      <c t="s">
        <v>1169</v>
      </c>
      <c s="2">
        <v>0.352213889049146</v>
      </c>
    </row>
    <row r="2064" spans="1:4" ht="12.75" customHeight="1">
      <c r="A2064" t="s">
        <v>1716</v>
      </c>
      <c s="2">
        <v>1.63602364871208</v>
      </c>
      <c t="s">
        <v>1979</v>
      </c>
      <c s="2">
        <v>1.58496250072116</v>
      </c>
    </row>
    <row r="2065" spans="1:4" ht="12.75" customHeight="1">
      <c r="A2065" t="s">
        <v>1716</v>
      </c>
      <c s="2">
        <v>1.63602364871208</v>
      </c>
      <c t="s">
        <v>1123</v>
      </c>
      <c s="2">
        <v>0.528320833573719</v>
      </c>
    </row>
    <row r="2066" spans="1:4" ht="12.75" customHeight="1">
      <c r="A2066" t="s">
        <v>1716</v>
      </c>
      <c s="2">
        <v>1.63602364871208</v>
      </c>
      <c t="s">
        <v>768</v>
      </c>
      <c s="2">
        <v>0.528320833573719</v>
      </c>
    </row>
    <row r="2067" spans="1:4" ht="12.75" customHeight="1">
      <c r="A2067" t="s">
        <v>1716</v>
      </c>
      <c s="2">
        <v>1.63602364871208</v>
      </c>
      <c t="s">
        <v>1733</v>
      </c>
      <c s="2">
        <v>0.396240625180289</v>
      </c>
    </row>
    <row r="2068" spans="1:4" ht="12.75" customHeight="1">
      <c r="A2068" t="s">
        <v>1716</v>
      </c>
      <c s="2">
        <v>1.63602364871208</v>
      </c>
      <c t="s">
        <v>839</v>
      </c>
      <c s="2">
        <v>0.288175000131119</v>
      </c>
    </row>
    <row r="2069" spans="1:4" ht="12.75" customHeight="1">
      <c r="A2069" t="s">
        <v>1581</v>
      </c>
      <c s="2">
        <v>1.6322564169467</v>
      </c>
      <c t="s">
        <v>1809</v>
      </c>
      <c s="2">
        <v>1.5</v>
      </c>
    </row>
    <row r="2070" spans="1:4" ht="12.75" customHeight="1">
      <c r="A2070" t="s">
        <v>1581</v>
      </c>
      <c s="2">
        <v>1.6322564169467</v>
      </c>
      <c t="s">
        <v>2760</v>
      </c>
      <c s="2">
        <v>0.857142857142857</v>
      </c>
    </row>
    <row r="2071" spans="1:4" ht="12.75" customHeight="1">
      <c r="A2071" t="s">
        <v>1581</v>
      </c>
      <c s="2">
        <v>1.6322564169467</v>
      </c>
      <c t="s">
        <v>910</v>
      </c>
      <c s="2">
        <v>0.352213889049146</v>
      </c>
    </row>
    <row r="2072" spans="1:4" ht="12.75" customHeight="1">
      <c r="A2072" t="s">
        <v>2390</v>
      </c>
      <c s="2">
        <v>1.63117094191726</v>
      </c>
      <c t="s">
        <v>12</v>
      </c>
      <c s="2">
        <v>0.792481250360578</v>
      </c>
    </row>
    <row r="2073" spans="1:4" ht="12.75" customHeight="1">
      <c r="A2073" t="s">
        <v>2390</v>
      </c>
      <c s="2">
        <v>1.63117094191726</v>
      </c>
      <c t="s">
        <v>1417</v>
      </c>
      <c s="2">
        <v>0.633985000288463</v>
      </c>
    </row>
    <row r="2074" spans="1:4" ht="12.75" customHeight="1">
      <c r="A2074" t="s">
        <v>2390</v>
      </c>
      <c s="2">
        <v>1.63117094191726</v>
      </c>
      <c t="s">
        <v>2034</v>
      </c>
      <c s="2">
        <v>0.633985000288463</v>
      </c>
    </row>
    <row r="2075" spans="1:4" ht="12.75" customHeight="1">
      <c r="A2075" t="s">
        <v>2390</v>
      </c>
      <c s="2">
        <v>1.63117094191726</v>
      </c>
      <c t="s">
        <v>2653</v>
      </c>
      <c s="2">
        <v>0.633985000288463</v>
      </c>
    </row>
    <row r="2076" spans="1:4" ht="12.75" customHeight="1">
      <c r="A2076" t="s">
        <v>2390</v>
      </c>
      <c s="2">
        <v>1.63117094191726</v>
      </c>
      <c t="s">
        <v>1969</v>
      </c>
      <c s="2">
        <v>0.528320833573719</v>
      </c>
    </row>
    <row r="2077" spans="1:4" ht="12.75" customHeight="1">
      <c r="A2077" t="s">
        <v>2390</v>
      </c>
      <c s="2">
        <v>1.63117094191726</v>
      </c>
      <c t="s">
        <v>1381</v>
      </c>
      <c s="2">
        <v>0.396240625180289</v>
      </c>
    </row>
    <row r="2078" spans="1:4" ht="12.75" customHeight="1">
      <c r="A2078" t="s">
        <v>2390</v>
      </c>
      <c s="2">
        <v>1.63117094191726</v>
      </c>
      <c t="s">
        <v>538</v>
      </c>
      <c s="2">
        <v>0.396240625180289</v>
      </c>
    </row>
    <row r="2079" spans="1:4" ht="12.75" customHeight="1">
      <c r="A2079" t="s">
        <v>2390</v>
      </c>
      <c s="2">
        <v>1.63117094191726</v>
      </c>
      <c t="s">
        <v>707</v>
      </c>
      <c s="2">
        <v>0.211328333429488</v>
      </c>
    </row>
    <row r="2080" spans="1:4" ht="12.75" customHeight="1">
      <c r="A2080" t="s">
        <v>2150</v>
      </c>
      <c s="2">
        <v>1.62970055379385</v>
      </c>
      <c t="s">
        <v>1268</v>
      </c>
      <c s="2">
        <v>1.03196804217216</v>
      </c>
    </row>
    <row r="2081" spans="1:4" ht="12.75" customHeight="1">
      <c r="A2081" t="s">
        <v>2150</v>
      </c>
      <c s="2">
        <v>1.62970055379385</v>
      </c>
      <c t="s">
        <v>874</v>
      </c>
      <c s="2">
        <v>0.666666666666667</v>
      </c>
    </row>
    <row r="2082" spans="1:4" ht="12.75" customHeight="1">
      <c r="A2082" t="s">
        <v>2150</v>
      </c>
      <c s="2">
        <v>1.62970055379385</v>
      </c>
      <c t="s">
        <v>2297</v>
      </c>
      <c s="2">
        <v>0.666666666666667</v>
      </c>
    </row>
    <row r="2083" spans="1:4" ht="12.75" customHeight="1">
      <c r="A2083" t="s">
        <v>2150</v>
      </c>
      <c s="2">
        <v>1.62970055379385</v>
      </c>
      <c t="s">
        <v>1684</v>
      </c>
      <c s="2">
        <v>0.545454545454545</v>
      </c>
    </row>
    <row r="2084" spans="1:4" ht="12.75" customHeight="1">
      <c r="A2084" t="s">
        <v>2150</v>
      </c>
      <c s="2">
        <v>1.62970055379385</v>
      </c>
      <c t="s">
        <v>2472</v>
      </c>
      <c s="2">
        <v>0.452846428777473</v>
      </c>
    </row>
    <row r="2085" spans="1:4" ht="12.75" customHeight="1">
      <c r="A2085" t="s">
        <v>2150</v>
      </c>
      <c s="2">
        <v>1.62970055379385</v>
      </c>
      <c t="s">
        <v>1282</v>
      </c>
      <c s="2">
        <v>0.316992500144231</v>
      </c>
    </row>
    <row r="2086" spans="1:4" ht="12.75" customHeight="1">
      <c r="A2086" t="s">
        <v>2150</v>
      </c>
      <c s="2">
        <v>1.62970055379385</v>
      </c>
      <c t="s">
        <v>2049</v>
      </c>
      <c s="2">
        <v>0.243840384726332</v>
      </c>
    </row>
    <row r="2087" spans="1:4" ht="12.75" customHeight="1">
      <c r="A2087" t="s">
        <v>2195</v>
      </c>
      <c s="2">
        <v>1.62498057272138</v>
      </c>
      <c t="s">
        <v>2188</v>
      </c>
      <c s="2">
        <v>0.792481250360578</v>
      </c>
    </row>
    <row r="2088" spans="1:4" ht="12.75" customHeight="1">
      <c r="A2088" t="s">
        <v>2195</v>
      </c>
      <c s="2">
        <v>1.62498057272138</v>
      </c>
      <c t="s">
        <v>2413</v>
      </c>
      <c s="2">
        <v>0.75</v>
      </c>
    </row>
    <row r="2089" spans="1:4" ht="12.75" customHeight="1">
      <c r="A2089" t="s">
        <v>2195</v>
      </c>
      <c s="2">
        <v>1.62498057272138</v>
      </c>
      <c t="s">
        <v>1825</v>
      </c>
      <c s="2">
        <v>0.633985000288463</v>
      </c>
    </row>
    <row r="2090" spans="1:4" ht="12.75" customHeight="1">
      <c r="A2090" t="s">
        <v>2195</v>
      </c>
      <c s="2">
        <v>1.62498057272138</v>
      </c>
      <c t="s">
        <v>2771</v>
      </c>
      <c s="2">
        <v>0.528320833573719</v>
      </c>
    </row>
    <row r="2091" spans="1:4" ht="12.75" customHeight="1">
      <c r="A2091" t="s">
        <v>2195</v>
      </c>
      <c s="2">
        <v>1.62498057272138</v>
      </c>
      <c t="s">
        <v>1577</v>
      </c>
      <c s="2">
        <v>0.452846428777473</v>
      </c>
    </row>
    <row r="2092" spans="1:4" ht="12.75" customHeight="1">
      <c r="A2092" t="s">
        <v>2195</v>
      </c>
      <c s="2">
        <v>1.62498057272138</v>
      </c>
      <c t="s">
        <v>2750</v>
      </c>
      <c s="2">
        <v>0.452846428777473</v>
      </c>
    </row>
    <row r="2093" spans="1:4" ht="12.75" customHeight="1">
      <c r="A2093" t="s">
        <v>1944</v>
      </c>
      <c s="2">
        <v>1.62442797563443</v>
      </c>
      <c t="s">
        <v>2191</v>
      </c>
      <c s="2">
        <v>1.05664166714744</v>
      </c>
    </row>
    <row r="2094" spans="1:4" ht="12.75" customHeight="1">
      <c r="A2094" t="s">
        <v>1944</v>
      </c>
      <c s="2">
        <v>1.62442797563443</v>
      </c>
      <c t="s">
        <v>447</v>
      </c>
      <c s="2">
        <v>0.857142857142857</v>
      </c>
    </row>
    <row r="2095" spans="1:4" ht="12.75" customHeight="1">
      <c r="A2095" t="s">
        <v>1944</v>
      </c>
      <c s="2">
        <v>1.62442797563443</v>
      </c>
      <c t="s">
        <v>1395</v>
      </c>
      <c s="2">
        <v>0.792481250360578</v>
      </c>
    </row>
    <row r="2096" spans="1:4" ht="12.75" customHeight="1">
      <c r="A2096" t="s">
        <v>1944</v>
      </c>
      <c s="2">
        <v>1.62442797563443</v>
      </c>
      <c t="s">
        <v>2128</v>
      </c>
      <c s="2">
        <v>0.288175000131119</v>
      </c>
    </row>
    <row r="2097" spans="1:4" ht="12.75" customHeight="1">
      <c r="A2097" t="s">
        <v>2707</v>
      </c>
      <c s="2">
        <v>1.62436494342048</v>
      </c>
      <c t="s">
        <v>1733</v>
      </c>
      <c s="2">
        <v>1.61560156295072</v>
      </c>
    </row>
    <row r="2098" spans="1:4" ht="12.75" customHeight="1">
      <c r="A2098" t="s">
        <v>2707</v>
      </c>
      <c s="2">
        <v>1.62436494342048</v>
      </c>
      <c t="s">
        <v>1526</v>
      </c>
      <c s="2">
        <v>0.792481250360578</v>
      </c>
    </row>
    <row r="2099" spans="1:4" ht="12.75" customHeight="1">
      <c r="A2099" t="s">
        <v>2707</v>
      </c>
      <c s="2">
        <v>1.62436494342048</v>
      </c>
      <c t="s">
        <v>1329</v>
      </c>
      <c s="2">
        <v>0.288175000131119</v>
      </c>
    </row>
    <row r="2100" spans="1:4" ht="12.75" customHeight="1">
      <c r="A2100" t="s">
        <v>2596</v>
      </c>
      <c s="2">
        <v>1.62097245026991</v>
      </c>
      <c t="s">
        <v>1844</v>
      </c>
      <c s="2">
        <v>1.05664166714744</v>
      </c>
    </row>
    <row r="2101" spans="1:4" ht="12.75" customHeight="1">
      <c r="A2101" t="s">
        <v>2596</v>
      </c>
      <c s="2">
        <v>1.62097245026991</v>
      </c>
      <c t="s">
        <v>2535</v>
      </c>
      <c s="2">
        <v>1</v>
      </c>
    </row>
    <row r="2102" spans="1:4" ht="12.75" customHeight="1">
      <c r="A2102" t="s">
        <v>2596</v>
      </c>
      <c s="2">
        <v>1.62097245026991</v>
      </c>
      <c t="s">
        <v>451</v>
      </c>
      <c s="2">
        <v>0.633985000288463</v>
      </c>
    </row>
    <row r="2103" spans="1:4" ht="12.75" customHeight="1">
      <c r="A2103" t="s">
        <v>2349</v>
      </c>
      <c s="2">
        <v>1.61964535251513</v>
      </c>
      <c t="s">
        <v>2603</v>
      </c>
      <c s="2">
        <v>0.792481250360578</v>
      </c>
    </row>
    <row r="2104" spans="1:4" ht="12.75" customHeight="1">
      <c r="A2104" t="s">
        <v>2349</v>
      </c>
      <c s="2">
        <v>1.61964535251513</v>
      </c>
      <c t="s">
        <v>992</v>
      </c>
      <c s="2">
        <v>0.792481250360578</v>
      </c>
    </row>
    <row r="2105" spans="1:4" ht="12.75" customHeight="1">
      <c r="A2105" t="s">
        <v>2349</v>
      </c>
      <c s="2">
        <v>1.61964535251513</v>
      </c>
      <c t="s">
        <v>2082</v>
      </c>
      <c s="2">
        <v>0.633985000288463</v>
      </c>
    </row>
    <row r="2106" spans="1:4" ht="12.75" customHeight="1">
      <c r="A2106" t="s">
        <v>2349</v>
      </c>
      <c s="2">
        <v>1.61964535251513</v>
      </c>
      <c t="s">
        <v>839</v>
      </c>
      <c s="2">
        <v>0.545454545454545</v>
      </c>
    </row>
    <row r="2107" spans="1:4" ht="12.75" customHeight="1">
      <c r="A2107" t="s">
        <v>2349</v>
      </c>
      <c s="2">
        <v>1.61964535251513</v>
      </c>
      <c t="s">
        <v>1822</v>
      </c>
      <c s="2">
        <v>0.528320833573719</v>
      </c>
    </row>
    <row r="2108" spans="1:4" ht="12.75" customHeight="1">
      <c r="A2108" t="s">
        <v>756</v>
      </c>
      <c s="2">
        <v>1.6141438416177</v>
      </c>
      <c t="s">
        <v>1645</v>
      </c>
      <c s="2">
        <v>1.58496250072116</v>
      </c>
    </row>
    <row r="2109" spans="1:4" ht="12.75" customHeight="1">
      <c r="A2109" t="s">
        <v>756</v>
      </c>
      <c s="2">
        <v>1.6141438416177</v>
      </c>
      <c t="s">
        <v>1819</v>
      </c>
      <c s="2">
        <v>0.857142857142857</v>
      </c>
    </row>
    <row r="2110" spans="1:4" ht="12.75" customHeight="1">
      <c r="A2110" t="s">
        <v>401</v>
      </c>
      <c s="2">
        <v>1.61304422699534</v>
      </c>
      <c t="s">
        <v>368</v>
      </c>
      <c s="2">
        <v>0.857142857142857</v>
      </c>
    </row>
    <row r="2111" spans="1:4" ht="12.75" customHeight="1">
      <c r="A2111" t="s">
        <v>401</v>
      </c>
      <c s="2">
        <v>1.61304422699534</v>
      </c>
      <c t="s">
        <v>630</v>
      </c>
      <c s="2">
        <v>0.75</v>
      </c>
    </row>
    <row r="2112" spans="1:4" ht="12.75" customHeight="1">
      <c r="A2112" t="s">
        <v>401</v>
      </c>
      <c s="2">
        <v>1.61304422699534</v>
      </c>
      <c t="s">
        <v>630</v>
      </c>
      <c s="2">
        <v>0.75</v>
      </c>
    </row>
    <row r="2113" spans="1:4" ht="12.75" customHeight="1">
      <c r="A2113" t="s">
        <v>401</v>
      </c>
      <c s="2">
        <v>1.61304422699534</v>
      </c>
      <c t="s">
        <v>1731</v>
      </c>
      <c s="2">
        <v>0.633985000288463</v>
      </c>
    </row>
    <row r="2114" spans="1:4" ht="12.75" customHeight="1">
      <c r="A2114" t="s">
        <v>401</v>
      </c>
      <c s="2">
        <v>1.61304422699534</v>
      </c>
      <c t="s">
        <v>2128</v>
      </c>
      <c s="2">
        <v>0.288175000131119</v>
      </c>
    </row>
    <row r="2115" spans="1:4" ht="12.75" customHeight="1">
      <c r="A2115" t="s">
        <v>545</v>
      </c>
      <c s="2">
        <v>1.61041812422747</v>
      </c>
      <c t="s">
        <v>1554</v>
      </c>
      <c s="2">
        <v>1.03196804217216</v>
      </c>
    </row>
    <row r="2116" spans="1:4" ht="12.75" customHeight="1">
      <c r="A2116" t="s">
        <v>545</v>
      </c>
      <c s="2">
        <v>1.61041812422747</v>
      </c>
      <c t="s">
        <v>1158</v>
      </c>
      <c s="2">
        <v>0.633985000288463</v>
      </c>
    </row>
    <row r="2117" spans="1:4" ht="12.75" customHeight="1">
      <c r="A2117" t="s">
        <v>545</v>
      </c>
      <c s="2">
        <v>1.61041812422747</v>
      </c>
      <c t="s">
        <v>1158</v>
      </c>
      <c s="2">
        <v>0.633985000288463</v>
      </c>
    </row>
    <row r="2118" spans="1:4" ht="12.75" customHeight="1">
      <c r="A2118" t="s">
        <v>545</v>
      </c>
      <c s="2">
        <v>1.61041812422747</v>
      </c>
      <c t="s">
        <v>1329</v>
      </c>
      <c s="2">
        <v>0.545454545454545</v>
      </c>
    </row>
    <row r="2119" spans="1:4" ht="12.75" customHeight="1">
      <c r="A2119" t="s">
        <v>545</v>
      </c>
      <c s="2">
        <v>1.61041812422747</v>
      </c>
      <c t="s">
        <v>349</v>
      </c>
      <c s="2">
        <v>0.428571428571429</v>
      </c>
    </row>
    <row r="2120" spans="1:4" ht="12.75" customHeight="1">
      <c r="A2120" t="s">
        <v>2081</v>
      </c>
      <c s="2">
        <v>1.61036003575075</v>
      </c>
      <c t="s">
        <v>1712</v>
      </c>
      <c s="2">
        <v>0.857142857142857</v>
      </c>
    </row>
    <row r="2121" spans="1:4" ht="12.75" customHeight="1">
      <c r="A2121" t="s">
        <v>2081</v>
      </c>
      <c s="2">
        <v>1.61036003575075</v>
      </c>
      <c t="s">
        <v>673</v>
      </c>
      <c s="2">
        <v>0.633985000288463</v>
      </c>
    </row>
    <row r="2122" spans="1:4" ht="12.75" customHeight="1">
      <c r="A2122" t="s">
        <v>2081</v>
      </c>
      <c s="2">
        <v>1.61036003575075</v>
      </c>
      <c t="s">
        <v>233</v>
      </c>
      <c s="2">
        <v>0.633985000288463</v>
      </c>
    </row>
    <row r="2123" spans="1:4" ht="12.75" customHeight="1">
      <c r="A2123" t="s">
        <v>2081</v>
      </c>
      <c s="2">
        <v>1.61036003575075</v>
      </c>
      <c t="s">
        <v>1867</v>
      </c>
      <c s="2">
        <v>0.528320833573719</v>
      </c>
    </row>
    <row r="2124" spans="1:4" ht="12.75" customHeight="1">
      <c r="A2124" t="s">
        <v>2081</v>
      </c>
      <c s="2">
        <v>1.61036003575075</v>
      </c>
      <c t="s">
        <v>768</v>
      </c>
      <c s="2">
        <v>0.528320833573719</v>
      </c>
    </row>
    <row r="2125" spans="1:4" ht="12.75" customHeight="1">
      <c r="A2125" t="s">
        <v>2081</v>
      </c>
      <c s="2">
        <v>1.61036003575075</v>
      </c>
      <c t="s">
        <v>813</v>
      </c>
      <c s="2">
        <v>0.396240625180289</v>
      </c>
    </row>
    <row r="2126" spans="1:4" ht="12.75" customHeight="1">
      <c r="A2126" t="s">
        <v>1683</v>
      </c>
      <c s="2">
        <v>1.60340833953613</v>
      </c>
      <c t="s">
        <v>2511</v>
      </c>
      <c s="2">
        <v>0.792481250360578</v>
      </c>
    </row>
    <row r="2127" spans="1:4" ht="12.75" customHeight="1">
      <c r="A2127" t="s">
        <v>1683</v>
      </c>
      <c s="2">
        <v>1.60340833953613</v>
      </c>
      <c t="s">
        <v>233</v>
      </c>
      <c s="2">
        <v>0.633985000288463</v>
      </c>
    </row>
    <row r="2128" spans="1:4" ht="12.75" customHeight="1">
      <c r="A2128" t="s">
        <v>1683</v>
      </c>
      <c s="2">
        <v>1.60340833953613</v>
      </c>
      <c t="s">
        <v>2082</v>
      </c>
      <c s="2">
        <v>0.633985000288463</v>
      </c>
    </row>
    <row r="2129" spans="1:4" ht="12.75" customHeight="1">
      <c r="A2129" t="s">
        <v>1683</v>
      </c>
      <c s="2">
        <v>1.60340833953613</v>
      </c>
      <c t="s">
        <v>1283</v>
      </c>
      <c s="2">
        <v>0.528320833573719</v>
      </c>
    </row>
    <row r="2130" spans="1:4" ht="12.75" customHeight="1">
      <c r="A2130" t="s">
        <v>1683</v>
      </c>
      <c s="2">
        <v>1.60340833953613</v>
      </c>
      <c t="s">
        <v>1259</v>
      </c>
      <c s="2">
        <v>0.452846428777473</v>
      </c>
    </row>
    <row r="2131" spans="1:4" ht="12.75" customHeight="1">
      <c r="A2131" t="s">
        <v>1683</v>
      </c>
      <c s="2">
        <v>1.60340833953613</v>
      </c>
      <c t="s">
        <v>985</v>
      </c>
      <c s="2">
        <v>0.452846428777473</v>
      </c>
    </row>
    <row r="2132" spans="1:4" ht="12.75" customHeight="1">
      <c r="A2132" t="s">
        <v>1683</v>
      </c>
      <c s="2">
        <v>1.60340833953613</v>
      </c>
      <c t="s">
        <v>2576</v>
      </c>
      <c s="2">
        <v>0.396240625180289</v>
      </c>
    </row>
    <row r="2133" spans="1:4" ht="12.75" customHeight="1">
      <c r="A2133" t="s">
        <v>1683</v>
      </c>
      <c s="2">
        <v>1.60340833953613</v>
      </c>
      <c t="s">
        <v>2703</v>
      </c>
      <c s="2">
        <v>0.288175000131119</v>
      </c>
    </row>
    <row r="2134" spans="1:4" ht="12.75" customHeight="1">
      <c r="A2134" t="s">
        <v>1683</v>
      </c>
      <c s="2">
        <v>1.60340833953613</v>
      </c>
      <c t="s">
        <v>2242</v>
      </c>
      <c s="2">
        <v>0.264160416786859</v>
      </c>
    </row>
    <row r="2135" spans="1:4" ht="12.75" customHeight="1">
      <c r="A2135" t="s">
        <v>2196</v>
      </c>
      <c s="2">
        <v>1.60060053414747</v>
      </c>
      <c t="s">
        <v>2601</v>
      </c>
      <c s="2">
        <v>0.792481250360578</v>
      </c>
    </row>
    <row r="2136" spans="1:4" ht="12.75" customHeight="1">
      <c r="A2136" t="s">
        <v>2196</v>
      </c>
      <c s="2">
        <v>1.60060053414747</v>
      </c>
      <c t="s">
        <v>1021</v>
      </c>
      <c s="2">
        <v>0.633985000288463</v>
      </c>
    </row>
    <row r="2137" spans="1:4" ht="12.75" customHeight="1">
      <c r="A2137" t="s">
        <v>2196</v>
      </c>
      <c s="2">
        <v>1.60060053414747</v>
      </c>
      <c t="s">
        <v>1071</v>
      </c>
      <c s="2">
        <v>0.633985000288463</v>
      </c>
    </row>
    <row r="2138" spans="1:4" ht="12.75" customHeight="1">
      <c r="A2138" t="s">
        <v>2196</v>
      </c>
      <c s="2">
        <v>1.60060053414747</v>
      </c>
      <c t="s">
        <v>1684</v>
      </c>
      <c s="2">
        <v>0.545454545454545</v>
      </c>
    </row>
    <row r="2139" spans="1:4" ht="12.75" customHeight="1">
      <c r="A2139" t="s">
        <v>2196</v>
      </c>
      <c s="2">
        <v>1.60060053414747</v>
      </c>
      <c t="s">
        <v>171</v>
      </c>
      <c s="2">
        <v>0.5</v>
      </c>
    </row>
    <row r="2140" spans="1:4" ht="12.75" customHeight="1">
      <c r="A2140" t="s">
        <v>2196</v>
      </c>
      <c s="2">
        <v>1.60060053414747</v>
      </c>
      <c t="s">
        <v>813</v>
      </c>
      <c s="2">
        <v>0.396240625180289</v>
      </c>
    </row>
    <row r="2141" spans="1:4" ht="12.75" customHeight="1">
      <c r="A2141" t="s">
        <v>2196</v>
      </c>
      <c s="2">
        <v>1.60060053414747</v>
      </c>
      <c t="s">
        <v>2297</v>
      </c>
      <c s="2">
        <v>0.352213889049146</v>
      </c>
    </row>
    <row r="2142" spans="1:4" ht="12.75" customHeight="1">
      <c r="A2142" t="s">
        <v>2360</v>
      </c>
      <c s="2">
        <v>1.59510891976374</v>
      </c>
      <c t="s">
        <v>1755</v>
      </c>
      <c s="2">
        <v>1.2</v>
      </c>
    </row>
    <row r="2143" spans="1:4" ht="12.75" customHeight="1">
      <c r="A2143" t="s">
        <v>2360</v>
      </c>
      <c s="2">
        <v>1.59510891976374</v>
      </c>
      <c t="s">
        <v>816</v>
      </c>
      <c s="2">
        <v>0.633985000288463</v>
      </c>
    </row>
    <row r="2144" spans="1:4" ht="12.75" customHeight="1">
      <c r="A2144" t="s">
        <v>2360</v>
      </c>
      <c s="2">
        <v>1.59510891976374</v>
      </c>
      <c t="s">
        <v>2302</v>
      </c>
      <c s="2">
        <v>0.528320833573719</v>
      </c>
    </row>
    <row r="2145" spans="1:4" ht="12.75" customHeight="1">
      <c r="A2145" t="s">
        <v>2360</v>
      </c>
      <c s="2">
        <v>1.59510891976374</v>
      </c>
      <c t="s">
        <v>2641</v>
      </c>
      <c s="2">
        <v>0.528320833573719</v>
      </c>
    </row>
    <row r="2146" spans="1:4" ht="12.75" customHeight="1">
      <c r="A2146" t="s">
        <v>2360</v>
      </c>
      <c s="2">
        <v>1.59510891976374</v>
      </c>
      <c t="s">
        <v>1169</v>
      </c>
      <c s="2">
        <v>0.352213889049146</v>
      </c>
    </row>
    <row r="2147" spans="1:4" ht="12.75" customHeight="1">
      <c r="A2147" t="s">
        <v>2467</v>
      </c>
      <c s="2">
        <v>1.59263393126302</v>
      </c>
      <c t="s">
        <v>817</v>
      </c>
      <c s="2">
        <v>1.2</v>
      </c>
    </row>
    <row r="2148" spans="1:4" ht="12.75" customHeight="1">
      <c r="A2148" t="s">
        <v>2467</v>
      </c>
      <c s="2">
        <v>1.59263393126302</v>
      </c>
      <c t="s">
        <v>271</v>
      </c>
      <c s="2">
        <v>0.792481250360578</v>
      </c>
    </row>
    <row r="2149" spans="1:4" ht="12.75" customHeight="1">
      <c r="A2149" t="s">
        <v>2467</v>
      </c>
      <c s="2">
        <v>1.59263393126302</v>
      </c>
      <c t="s">
        <v>1735</v>
      </c>
      <c s="2">
        <v>0.528320833573719</v>
      </c>
    </row>
    <row r="2150" spans="1:4" ht="12.75" customHeight="1">
      <c r="A2150" t="s">
        <v>2467</v>
      </c>
      <c s="2">
        <v>1.59263393126302</v>
      </c>
      <c t="s">
        <v>2472</v>
      </c>
      <c s="2">
        <v>0.452846428777473</v>
      </c>
    </row>
    <row r="2151" spans="1:4" ht="12.75" customHeight="1">
      <c r="A2151" t="s">
        <v>2467</v>
      </c>
      <c s="2">
        <v>1.59263393126302</v>
      </c>
      <c t="s">
        <v>1354</v>
      </c>
      <c s="2">
        <v>0.264160416786859</v>
      </c>
    </row>
    <row r="2152" spans="1:4" ht="12.75" customHeight="1">
      <c r="A2152" t="s">
        <v>716</v>
      </c>
      <c s="2">
        <v>1.58874034798168</v>
      </c>
      <c t="s">
        <v>2421</v>
      </c>
      <c s="2">
        <v>1.2</v>
      </c>
    </row>
    <row r="2153" spans="1:4" ht="12.75" customHeight="1">
      <c r="A2153" t="s">
        <v>716</v>
      </c>
      <c s="2">
        <v>1.58874034798168</v>
      </c>
      <c t="s">
        <v>1554</v>
      </c>
      <c s="2">
        <v>1.03196804217216</v>
      </c>
    </row>
    <row r="2154" spans="1:4" ht="12.75" customHeight="1">
      <c r="A2154" t="s">
        <v>716</v>
      </c>
      <c s="2">
        <v>1.58874034798168</v>
      </c>
      <c t="s">
        <v>996</v>
      </c>
      <c s="2">
        <v>0.452846428777473</v>
      </c>
    </row>
    <row r="2155" spans="1:4" ht="12.75" customHeight="1">
      <c r="A2155" t="s">
        <v>716</v>
      </c>
      <c s="2">
        <v>1.58874034798168</v>
      </c>
      <c t="s">
        <v>1918</v>
      </c>
      <c s="2">
        <v>0.243840384726332</v>
      </c>
    </row>
    <row r="2156" spans="1:4" ht="12.75" customHeight="1">
      <c r="A2156" t="s">
        <v>2104</v>
      </c>
      <c s="2">
        <v>1.58382890226814</v>
      </c>
      <c t="s">
        <v>1136</v>
      </c>
      <c s="2">
        <v>2</v>
      </c>
    </row>
    <row r="2157" spans="1:4" ht="12.75" customHeight="1">
      <c r="A2157" t="s">
        <v>2104</v>
      </c>
      <c s="2">
        <v>1.58382890226814</v>
      </c>
      <c t="s">
        <v>2576</v>
      </c>
      <c s="2">
        <v>0.396240625180289</v>
      </c>
    </row>
    <row r="2158" spans="1:4" ht="12.75" customHeight="1">
      <c r="A2158" t="s">
        <v>1802</v>
      </c>
      <c s="2">
        <v>1.57919692832141</v>
      </c>
      <c t="s">
        <v>842</v>
      </c>
      <c s="2">
        <v>1.58496250072116</v>
      </c>
    </row>
    <row r="2159" spans="1:4" ht="12.75" customHeight="1">
      <c r="A2159" t="s">
        <v>1802</v>
      </c>
      <c s="2">
        <v>1.57919692832141</v>
      </c>
      <c t="s">
        <v>313</v>
      </c>
      <c s="2">
        <v>0.792481250360578</v>
      </c>
    </row>
    <row r="2160" spans="1:4" ht="12.75" customHeight="1">
      <c r="A2160" t="s">
        <v>1802</v>
      </c>
      <c s="2">
        <v>1.57919692832141</v>
      </c>
      <c t="s">
        <v>2049</v>
      </c>
      <c s="2">
        <v>0.243840384726332</v>
      </c>
    </row>
    <row r="2161" spans="1:4" ht="12.75" customHeight="1">
      <c r="A2161" t="s">
        <v>1886</v>
      </c>
      <c s="2">
        <v>1.57806056571184</v>
      </c>
      <c t="s">
        <v>1747</v>
      </c>
      <c s="2">
        <v>1.05664166714744</v>
      </c>
    </row>
    <row r="2162" spans="1:4" ht="12.75" customHeight="1">
      <c r="A2162" t="s">
        <v>1886</v>
      </c>
      <c s="2">
        <v>1.57806056571184</v>
      </c>
      <c t="s">
        <v>2170</v>
      </c>
      <c s="2">
        <v>0.928771237954945</v>
      </c>
    </row>
    <row r="2163" spans="1:4" ht="12.75" customHeight="1">
      <c r="A2163" t="s">
        <v>1886</v>
      </c>
      <c s="2">
        <v>1.57806056571184</v>
      </c>
      <c t="s">
        <v>2249</v>
      </c>
      <c s="2">
        <v>0.633985000288463</v>
      </c>
    </row>
    <row r="2164" spans="1:4" ht="12.75" customHeight="1">
      <c r="A2164" t="s">
        <v>1598</v>
      </c>
      <c s="2">
        <v>1.57552437732531</v>
      </c>
      <c t="s">
        <v>2197</v>
      </c>
      <c s="2">
        <v>1.58496250072116</v>
      </c>
    </row>
    <row r="2165" spans="1:4" ht="12.75" customHeight="1">
      <c r="A2165" t="s">
        <v>1598</v>
      </c>
      <c s="2">
        <v>1.57552437732531</v>
      </c>
      <c t="s">
        <v>1565</v>
      </c>
      <c s="2">
        <v>0.633985000288463</v>
      </c>
    </row>
    <row r="2166" spans="1:4" ht="12.75" customHeight="1">
      <c r="A2166" t="s">
        <v>1598</v>
      </c>
      <c s="2">
        <v>1.57552437732531</v>
      </c>
      <c t="s">
        <v>1556</v>
      </c>
      <c s="2">
        <v>0.396240625180289</v>
      </c>
    </row>
    <row r="2167" spans="1:4" ht="12.75" customHeight="1">
      <c r="A2167" t="s">
        <v>2470</v>
      </c>
      <c s="2">
        <v>1.57208174231833</v>
      </c>
      <c t="s">
        <v>2296</v>
      </c>
      <c s="2">
        <v>1.5</v>
      </c>
    </row>
    <row r="2168" spans="1:4" ht="12.75" customHeight="1">
      <c r="A2168" t="s">
        <v>2470</v>
      </c>
      <c s="2">
        <v>1.57208174231833</v>
      </c>
      <c t="s">
        <v>30</v>
      </c>
      <c s="2">
        <v>0.792481250360578</v>
      </c>
    </row>
    <row r="2169" spans="1:4" ht="12.75" customHeight="1">
      <c r="A2169" t="s">
        <v>2470</v>
      </c>
      <c s="2">
        <v>1.57208174231833</v>
      </c>
      <c t="s">
        <v>439</v>
      </c>
      <c s="2">
        <v>0.316992500144231</v>
      </c>
    </row>
    <row r="2170" spans="1:4" ht="12.75" customHeight="1">
      <c r="A2170" t="s">
        <v>1162</v>
      </c>
      <c s="2">
        <v>1.57140484428467</v>
      </c>
      <c t="s">
        <v>320</v>
      </c>
      <c s="2">
        <v>1.58496250072116</v>
      </c>
    </row>
    <row r="2171" spans="1:4" ht="12.75" customHeight="1">
      <c r="A2171" t="s">
        <v>1162</v>
      </c>
      <c s="2">
        <v>1.57140484428467</v>
      </c>
      <c t="s">
        <v>313</v>
      </c>
      <c s="2">
        <v>0.792481250360578</v>
      </c>
    </row>
    <row r="2172" spans="1:4" ht="12.75" customHeight="1">
      <c r="A2172" t="s">
        <v>1085</v>
      </c>
      <c s="2">
        <v>1.56460854622609</v>
      </c>
      <c t="s">
        <v>1042</v>
      </c>
      <c s="2">
        <v>0.792481250360578</v>
      </c>
    </row>
    <row r="2173" spans="1:4" ht="12.75" customHeight="1">
      <c r="A2173" t="s">
        <v>1085</v>
      </c>
      <c s="2">
        <v>1.56460854622609</v>
      </c>
      <c t="s">
        <v>336</v>
      </c>
      <c s="2">
        <v>0.528320833573719</v>
      </c>
    </row>
    <row r="2174" spans="1:4" ht="12.75" customHeight="1">
      <c r="A2174" t="s">
        <v>1085</v>
      </c>
      <c s="2">
        <v>1.56460854622609</v>
      </c>
      <c t="s">
        <v>1391</v>
      </c>
      <c s="2">
        <v>0.528320833573719</v>
      </c>
    </row>
    <row r="2175" spans="1:4" ht="12.75" customHeight="1">
      <c r="A2175" t="s">
        <v>1085</v>
      </c>
      <c s="2">
        <v>1.56460854622609</v>
      </c>
      <c t="s">
        <v>1210</v>
      </c>
      <c s="2">
        <v>0.5</v>
      </c>
    </row>
    <row r="2176" spans="1:4" ht="12.75" customHeight="1">
      <c r="A2176" t="s">
        <v>1085</v>
      </c>
      <c s="2">
        <v>1.56460854622609</v>
      </c>
      <c t="s">
        <v>2685</v>
      </c>
      <c s="2">
        <v>0.452846428777473</v>
      </c>
    </row>
    <row r="2177" spans="1:4" ht="12.75" customHeight="1">
      <c r="A2177" t="s">
        <v>1085</v>
      </c>
      <c s="2">
        <v>1.56460854622609</v>
      </c>
      <c t="s">
        <v>2750</v>
      </c>
      <c s="2">
        <v>0.452846428777473</v>
      </c>
    </row>
    <row r="2178" spans="1:4" ht="12.75" customHeight="1">
      <c r="A2178" t="s">
        <v>1085</v>
      </c>
      <c s="2">
        <v>1.56460854622609</v>
      </c>
      <c t="s">
        <v>1959</v>
      </c>
      <c s="2">
        <v>0.452846428777473</v>
      </c>
    </row>
    <row r="2179" spans="1:4" ht="12.75" customHeight="1">
      <c r="A2179" t="s">
        <v>1085</v>
      </c>
      <c s="2">
        <v>1.56460854622609</v>
      </c>
      <c t="s">
        <v>1975</v>
      </c>
      <c s="2">
        <v>0.352213889049146</v>
      </c>
    </row>
    <row r="2180" spans="1:4" ht="12.75" customHeight="1">
      <c r="A2180" t="s">
        <v>1085</v>
      </c>
      <c s="2">
        <v>1.56460854622609</v>
      </c>
      <c t="s">
        <v>841</v>
      </c>
      <c s="2">
        <v>0.288175000131119</v>
      </c>
    </row>
    <row r="2181" spans="1:4" ht="12.75" customHeight="1">
      <c r="A2181" t="s">
        <v>1085</v>
      </c>
      <c s="2">
        <v>1.56460854622609</v>
      </c>
      <c t="s">
        <v>1354</v>
      </c>
      <c s="2">
        <v>0.264160416786859</v>
      </c>
    </row>
    <row r="2182" spans="1:4" ht="12.75" customHeight="1">
      <c r="A2182" t="s">
        <v>1901</v>
      </c>
      <c s="2">
        <v>1.56199259781795</v>
      </c>
      <c t="s">
        <v>123</v>
      </c>
      <c s="2">
        <v>1.58496250072116</v>
      </c>
    </row>
    <row r="2183" spans="1:4" ht="12.75" customHeight="1">
      <c r="A2183" t="s">
        <v>1901</v>
      </c>
      <c s="2">
        <v>1.56199259781795</v>
      </c>
      <c t="s">
        <v>202</v>
      </c>
      <c s="2">
        <v>0.633985000288463</v>
      </c>
    </row>
    <row r="2184" spans="1:4" ht="12.75" customHeight="1">
      <c r="A2184" t="s">
        <v>1901</v>
      </c>
      <c s="2">
        <v>1.56199259781795</v>
      </c>
      <c t="s">
        <v>2576</v>
      </c>
      <c s="2">
        <v>0.396240625180289</v>
      </c>
    </row>
    <row r="2185" spans="1:4" ht="12.75" customHeight="1">
      <c r="A2185" t="s">
        <v>1901</v>
      </c>
      <c s="2">
        <v>1.56199259781795</v>
      </c>
      <c t="s">
        <v>2570</v>
      </c>
      <c s="2">
        <v>0.264160416786859</v>
      </c>
    </row>
    <row r="2186" spans="1:4" ht="12.75" customHeight="1">
      <c r="A2186" t="s">
        <v>797</v>
      </c>
      <c s="2">
        <v>1.55662196855538</v>
      </c>
      <c t="s">
        <v>2190</v>
      </c>
      <c s="2">
        <v>0.633985000288463</v>
      </c>
    </row>
    <row r="2187" spans="1:4" ht="12.75" customHeight="1">
      <c r="A2187" t="s">
        <v>797</v>
      </c>
      <c s="2">
        <v>1.55662196855538</v>
      </c>
      <c t="s">
        <v>2279</v>
      </c>
      <c s="2">
        <v>0.633985000288463</v>
      </c>
    </row>
    <row r="2188" spans="1:4" ht="12.75" customHeight="1">
      <c r="A2188" t="s">
        <v>797</v>
      </c>
      <c s="2">
        <v>1.55662196855538</v>
      </c>
      <c t="s">
        <v>1253</v>
      </c>
      <c s="2">
        <v>0.633985000288463</v>
      </c>
    </row>
    <row r="2189" spans="1:4" ht="12.75" customHeight="1">
      <c r="A2189" t="s">
        <v>797</v>
      </c>
      <c s="2">
        <v>1.55662196855538</v>
      </c>
      <c t="s">
        <v>2642</v>
      </c>
      <c s="2">
        <v>0.528320833573719</v>
      </c>
    </row>
    <row r="2190" spans="1:4" ht="12.75" customHeight="1">
      <c r="A2190" t="s">
        <v>797</v>
      </c>
      <c s="2">
        <v>1.55662196855538</v>
      </c>
      <c t="s">
        <v>857</v>
      </c>
      <c s="2">
        <v>0.528320833573719</v>
      </c>
    </row>
    <row r="2191" spans="1:4" ht="12.75" customHeight="1">
      <c r="A2191" t="s">
        <v>797</v>
      </c>
      <c s="2">
        <v>1.55662196855538</v>
      </c>
      <c t="s">
        <v>1210</v>
      </c>
      <c s="2">
        <v>0.5</v>
      </c>
    </row>
    <row r="2192" spans="1:4" ht="12.75" customHeight="1">
      <c r="A2192" t="s">
        <v>679</v>
      </c>
      <c s="2">
        <v>1.55463188247843</v>
      </c>
      <c t="s">
        <v>2142</v>
      </c>
      <c s="2">
        <v>1.05664166714744</v>
      </c>
    </row>
    <row r="2193" spans="1:4" ht="12.75" customHeight="1">
      <c r="A2193" t="s">
        <v>679</v>
      </c>
      <c s="2">
        <v>1.55463188247843</v>
      </c>
      <c t="s">
        <v>839</v>
      </c>
      <c s="2">
        <v>0.545454545454545</v>
      </c>
    </row>
    <row r="2194" spans="1:4" ht="12.75" customHeight="1">
      <c r="A2194" t="s">
        <v>679</v>
      </c>
      <c s="2">
        <v>1.55463188247843</v>
      </c>
      <c t="s">
        <v>171</v>
      </c>
      <c s="2">
        <v>0.5</v>
      </c>
    </row>
    <row r="2195" spans="1:4" ht="12.75" customHeight="1">
      <c r="A2195" t="s">
        <v>679</v>
      </c>
      <c s="2">
        <v>1.55463188247843</v>
      </c>
      <c t="s">
        <v>388</v>
      </c>
      <c s="2">
        <v>0.452846428777473</v>
      </c>
    </row>
    <row r="2196" spans="1:4" ht="12.75" customHeight="1">
      <c r="A2196" t="s">
        <v>679</v>
      </c>
      <c s="2">
        <v>1.55463188247843</v>
      </c>
      <c t="s">
        <v>971</v>
      </c>
      <c s="2">
        <v>0.396240625180289</v>
      </c>
    </row>
    <row r="2197" spans="1:4" ht="12.75" customHeight="1">
      <c r="A2197" t="s">
        <v>679</v>
      </c>
      <c s="2">
        <v>1.55463188247843</v>
      </c>
      <c t="s">
        <v>2080</v>
      </c>
      <c s="2">
        <v>0.396240625180289</v>
      </c>
    </row>
    <row r="2198" spans="1:4" ht="12.75" customHeight="1">
      <c r="A2198" t="s">
        <v>679</v>
      </c>
      <c s="2">
        <v>1.55463188247843</v>
      </c>
      <c t="s">
        <v>2344</v>
      </c>
      <c s="2">
        <v>0.396240625180289</v>
      </c>
    </row>
    <row r="2199" spans="1:4" ht="12.75" customHeight="1">
      <c r="A2199" t="s">
        <v>660</v>
      </c>
      <c s="2">
        <v>1.54959221224225</v>
      </c>
      <c t="s">
        <v>2760</v>
      </c>
      <c s="2">
        <v>1.32681605422135</v>
      </c>
    </row>
    <row r="2200" spans="1:4" ht="12.75" customHeight="1">
      <c r="A2200" t="s">
        <v>660</v>
      </c>
      <c s="2">
        <v>1.54959221224225</v>
      </c>
      <c t="s">
        <v>1403</v>
      </c>
      <c s="2">
        <v>0.792481250360578</v>
      </c>
    </row>
    <row r="2201" spans="1:4" ht="12.75" customHeight="1">
      <c r="A2201" t="s">
        <v>660</v>
      </c>
      <c s="2">
        <v>1.54959221224225</v>
      </c>
      <c t="s">
        <v>2008</v>
      </c>
      <c s="2">
        <v>0.452846428777473</v>
      </c>
    </row>
    <row r="2202" spans="1:4" ht="12.75" customHeight="1">
      <c r="A2202" t="s">
        <v>2611</v>
      </c>
      <c s="2">
        <v>1.54933104092176</v>
      </c>
      <c t="s">
        <v>2050</v>
      </c>
      <c s="2">
        <v>1.05664166714744</v>
      </c>
    </row>
    <row r="2203" spans="1:4" ht="12.75" customHeight="1">
      <c r="A2203" t="s">
        <v>2611</v>
      </c>
      <c s="2">
        <v>1.54933104092176</v>
      </c>
      <c t="s">
        <v>1348</v>
      </c>
      <c s="2">
        <v>0.666666666666667</v>
      </c>
    </row>
    <row r="2204" spans="1:4" ht="12.75" customHeight="1">
      <c r="A2204" t="s">
        <v>2611</v>
      </c>
      <c s="2">
        <v>1.54933104092176</v>
      </c>
      <c t="s">
        <v>1461</v>
      </c>
      <c s="2">
        <v>0.633985000288463</v>
      </c>
    </row>
    <row r="2205" spans="1:4" ht="12.75" customHeight="1">
      <c r="A2205" t="s">
        <v>2611</v>
      </c>
      <c s="2">
        <v>1.54933104092176</v>
      </c>
      <c t="s">
        <v>2175</v>
      </c>
      <c s="2">
        <v>0.396240625180289</v>
      </c>
    </row>
    <row r="2206" spans="1:4" ht="12.75" customHeight="1">
      <c r="A2206" t="s">
        <v>2611</v>
      </c>
      <c s="2">
        <v>1.54933104092176</v>
      </c>
      <c t="s">
        <v>609</v>
      </c>
      <c s="2">
        <v>0.396240625180289</v>
      </c>
    </row>
    <row r="2207" spans="1:4" ht="12.75" customHeight="1">
      <c r="A2207" t="s">
        <v>1724</v>
      </c>
      <c s="2">
        <v>1.54933104092176</v>
      </c>
      <c t="s">
        <v>1131</v>
      </c>
      <c s="2">
        <v>1.05664166714744</v>
      </c>
    </row>
    <row r="2208" spans="1:4" ht="12.75" customHeight="1">
      <c r="A2208" t="s">
        <v>1724</v>
      </c>
      <c s="2">
        <v>1.54933104092176</v>
      </c>
      <c t="s">
        <v>910</v>
      </c>
      <c s="2">
        <v>0.666666666666667</v>
      </c>
    </row>
    <row r="2209" spans="1:4" ht="12.75" customHeight="1">
      <c r="A2209" t="s">
        <v>1724</v>
      </c>
      <c s="2">
        <v>1.54933104092176</v>
      </c>
      <c t="s">
        <v>2171</v>
      </c>
      <c s="2">
        <v>0.633985000288463</v>
      </c>
    </row>
    <row r="2210" spans="1:4" ht="12.75" customHeight="1">
      <c r="A2210" t="s">
        <v>1724</v>
      </c>
      <c s="2">
        <v>1.54933104092176</v>
      </c>
      <c t="s">
        <v>630</v>
      </c>
      <c s="2">
        <v>0.396240625180289</v>
      </c>
    </row>
    <row r="2211" spans="1:4" ht="12.75" customHeight="1">
      <c r="A2211" t="s">
        <v>1724</v>
      </c>
      <c s="2">
        <v>1.54933104092176</v>
      </c>
      <c t="s">
        <v>630</v>
      </c>
      <c s="2">
        <v>0.396240625180289</v>
      </c>
    </row>
    <row r="2212" spans="1:4" ht="12.75" customHeight="1">
      <c r="A2212" t="s">
        <v>1695</v>
      </c>
      <c s="2">
        <v>1.54900039790906</v>
      </c>
      <c t="s">
        <v>942</v>
      </c>
      <c s="2">
        <v>1.58496250072116</v>
      </c>
    </row>
    <row r="2213" spans="1:4" ht="12.75" customHeight="1">
      <c r="A2213" t="s">
        <v>1695</v>
      </c>
      <c s="2">
        <v>1.54900039790906</v>
      </c>
      <c t="s">
        <v>1021</v>
      </c>
      <c s="2">
        <v>0.633985000288463</v>
      </c>
    </row>
    <row r="2214" spans="1:4" ht="12.75" customHeight="1">
      <c r="A2214" t="s">
        <v>1695</v>
      </c>
      <c s="2">
        <v>1.54900039790906</v>
      </c>
      <c t="s">
        <v>1554</v>
      </c>
      <c s="2">
        <v>0.352213889049146</v>
      </c>
    </row>
    <row r="2215" spans="1:4" ht="12.75" customHeight="1">
      <c r="A2215" t="s">
        <v>1987</v>
      </c>
      <c s="2">
        <v>1.54840681685277</v>
      </c>
      <c t="s">
        <v>483</v>
      </c>
      <c s="2">
        <v>1.05664166714744</v>
      </c>
    </row>
    <row r="2216" spans="1:4" ht="12.75" customHeight="1">
      <c r="A2216" t="s">
        <v>1987</v>
      </c>
      <c s="2">
        <v>1.54840681685277</v>
      </c>
      <c t="s">
        <v>958</v>
      </c>
      <c s="2">
        <v>1.05664166714744</v>
      </c>
    </row>
    <row r="2217" spans="1:4" ht="12.75" customHeight="1">
      <c r="A2217" t="s">
        <v>1987</v>
      </c>
      <c s="2">
        <v>1.54840681685277</v>
      </c>
      <c t="s">
        <v>1577</v>
      </c>
      <c s="2">
        <v>0.452846428777473</v>
      </c>
    </row>
    <row r="2218" spans="1:4" ht="12.75" customHeight="1">
      <c r="A2218" t="s">
        <v>1987</v>
      </c>
      <c s="2">
        <v>1.54840681685277</v>
      </c>
      <c t="s">
        <v>2128</v>
      </c>
      <c s="2">
        <v>0.288175000131119</v>
      </c>
    </row>
    <row r="2219" spans="1:4" ht="12.75" customHeight="1">
      <c r="A2219" t="s">
        <v>437</v>
      </c>
      <c s="2">
        <v>1.54830776758015</v>
      </c>
      <c t="s">
        <v>619</v>
      </c>
      <c s="2">
        <v>1.05664166714744</v>
      </c>
    </row>
    <row r="2220" spans="1:4" ht="12.75" customHeight="1">
      <c r="A2220" t="s">
        <v>437</v>
      </c>
      <c s="2">
        <v>1.54830776758015</v>
      </c>
      <c t="s">
        <v>202</v>
      </c>
      <c s="2">
        <v>0.633985000288463</v>
      </c>
    </row>
    <row r="2221" spans="1:4" ht="12.75" customHeight="1">
      <c r="A2221" t="s">
        <v>437</v>
      </c>
      <c s="2">
        <v>1.54830776758015</v>
      </c>
      <c t="s">
        <v>1391</v>
      </c>
      <c s="2">
        <v>0.528320833573719</v>
      </c>
    </row>
    <row r="2222" spans="1:4" ht="12.75" customHeight="1">
      <c r="A2222" t="s">
        <v>437</v>
      </c>
      <c s="2">
        <v>1.54830776758015</v>
      </c>
      <c t="s">
        <v>627</v>
      </c>
      <c s="2">
        <v>0.452846428777473</v>
      </c>
    </row>
    <row r="2223" spans="1:4" ht="12.75" customHeight="1">
      <c r="A2223" t="s">
        <v>437</v>
      </c>
      <c s="2">
        <v>1.54830776758015</v>
      </c>
      <c t="s">
        <v>2576</v>
      </c>
      <c s="2">
        <v>0.396240625180289</v>
      </c>
    </row>
    <row r="2224" spans="1:4" ht="12.75" customHeight="1">
      <c r="A2224" t="s">
        <v>437</v>
      </c>
      <c s="2">
        <v>1.54830776758015</v>
      </c>
      <c t="s">
        <v>609</v>
      </c>
      <c s="2">
        <v>0.396240625180289</v>
      </c>
    </row>
    <row r="2225" spans="1:4" ht="12.75" customHeight="1">
      <c r="A2225" t="s">
        <v>437</v>
      </c>
      <c s="2">
        <v>1.54830776758015</v>
      </c>
      <c t="s">
        <v>2570</v>
      </c>
      <c s="2">
        <v>0.264160416786859</v>
      </c>
    </row>
    <row r="2226" spans="1:4" ht="12.75" customHeight="1">
      <c r="A2226" t="s">
        <v>541</v>
      </c>
      <c s="2">
        <v>1.54620772823804</v>
      </c>
      <c t="s">
        <v>492</v>
      </c>
      <c s="2">
        <v>0.792481250360578</v>
      </c>
    </row>
    <row r="2227" spans="1:4" ht="12.75" customHeight="1">
      <c r="A2227" t="s">
        <v>541</v>
      </c>
      <c s="2">
        <v>1.54620772823804</v>
      </c>
      <c t="s">
        <v>1184</v>
      </c>
      <c s="2">
        <v>0.633985000288463</v>
      </c>
    </row>
    <row r="2228" spans="1:4" ht="12.75" customHeight="1">
      <c r="A2228" t="s">
        <v>541</v>
      </c>
      <c s="2">
        <v>1.54620772823804</v>
      </c>
      <c t="s">
        <v>535</v>
      </c>
      <c s="2">
        <v>0.633985000288463</v>
      </c>
    </row>
    <row r="2229" spans="1:4" ht="12.75" customHeight="1">
      <c r="A2229" t="s">
        <v>541</v>
      </c>
      <c s="2">
        <v>1.54620772823804</v>
      </c>
      <c t="s">
        <v>861</v>
      </c>
      <c s="2">
        <v>0.633985000288463</v>
      </c>
    </row>
    <row r="2230" spans="1:4" ht="12.75" customHeight="1">
      <c r="A2230" t="s">
        <v>541</v>
      </c>
      <c s="2">
        <v>1.54620772823804</v>
      </c>
      <c t="s">
        <v>1317</v>
      </c>
      <c s="2">
        <v>0.452846428777473</v>
      </c>
    </row>
    <row r="2231" spans="1:4" ht="12.75" customHeight="1">
      <c r="A2231" t="s">
        <v>541</v>
      </c>
      <c s="2">
        <v>1.54620772823804</v>
      </c>
      <c t="s">
        <v>841</v>
      </c>
      <c s="2">
        <v>0.288175000131119</v>
      </c>
    </row>
    <row r="2232" spans="1:4" ht="12.75" customHeight="1">
      <c r="A2232" t="s">
        <v>2654</v>
      </c>
      <c s="2">
        <v>1.54574340064819</v>
      </c>
      <c t="s">
        <v>480</v>
      </c>
      <c s="2">
        <v>0.792481250360578</v>
      </c>
    </row>
    <row r="2233" spans="1:4" ht="12.75" customHeight="1">
      <c r="A2233" t="s">
        <v>2654</v>
      </c>
      <c s="2">
        <v>1.54574340064819</v>
      </c>
      <c t="s">
        <v>2603</v>
      </c>
      <c s="2">
        <v>0.792481250360578</v>
      </c>
    </row>
    <row r="2234" spans="1:4" ht="12.75" customHeight="1">
      <c r="A2234" t="s">
        <v>2654</v>
      </c>
      <c s="2">
        <v>1.54574340064819</v>
      </c>
      <c t="s">
        <v>897</v>
      </c>
      <c s="2">
        <v>0.528320833573719</v>
      </c>
    </row>
    <row r="2235" spans="1:4" ht="12.75" customHeight="1">
      <c r="A2235" t="s">
        <v>2654</v>
      </c>
      <c s="2">
        <v>1.54574340064819</v>
      </c>
      <c t="s">
        <v>81</v>
      </c>
      <c s="2">
        <v>0.528320833573719</v>
      </c>
    </row>
    <row r="2236" spans="1:4" ht="12.75" customHeight="1">
      <c r="A2236" t="s">
        <v>2654</v>
      </c>
      <c s="2">
        <v>1.54574340064819</v>
      </c>
      <c t="s">
        <v>1057</v>
      </c>
      <c s="2">
        <v>0.396240625180289</v>
      </c>
    </row>
    <row r="2237" spans="1:4" ht="12.75" customHeight="1">
      <c r="A2237" t="s">
        <v>2654</v>
      </c>
      <c s="2">
        <v>1.54574340064819</v>
      </c>
      <c t="s">
        <v>65</v>
      </c>
      <c s="2">
        <v>0.396240625180289</v>
      </c>
    </row>
    <row r="2238" spans="1:4" ht="12.75" customHeight="1">
      <c r="A2238" t="s">
        <v>2654</v>
      </c>
      <c s="2">
        <v>1.54574340064819</v>
      </c>
      <c t="s">
        <v>839</v>
      </c>
      <c s="2">
        <v>0.288175000131119</v>
      </c>
    </row>
    <row r="2239" spans="1:4" ht="12.75" customHeight="1">
      <c r="A2239" t="s">
        <v>2161</v>
      </c>
      <c s="2">
        <v>1.54450927756791</v>
      </c>
      <c t="s">
        <v>1842</v>
      </c>
      <c s="2">
        <v>1.05664166714744</v>
      </c>
    </row>
    <row r="2240" spans="1:4" ht="12.75" customHeight="1">
      <c r="A2240" t="s">
        <v>2161</v>
      </c>
      <c s="2">
        <v>1.54450927756791</v>
      </c>
      <c t="s">
        <v>2249</v>
      </c>
      <c s="2">
        <v>0.633985000288463</v>
      </c>
    </row>
    <row r="2241" spans="1:4" ht="12.75" customHeight="1">
      <c r="A2241" t="s">
        <v>2161</v>
      </c>
      <c s="2">
        <v>1.54450927756791</v>
      </c>
      <c t="s">
        <v>1616</v>
      </c>
      <c s="2">
        <v>0.528320833573719</v>
      </c>
    </row>
    <row r="2242" spans="1:4" ht="12.75" customHeight="1">
      <c r="A2242" t="s">
        <v>2161</v>
      </c>
      <c s="2">
        <v>1.54450927756791</v>
      </c>
      <c t="s">
        <v>549</v>
      </c>
      <c s="2">
        <v>0.528320833573719</v>
      </c>
    </row>
    <row r="2243" spans="1:4" ht="12.75" customHeight="1">
      <c r="A2243" t="s">
        <v>2161</v>
      </c>
      <c s="2">
        <v>1.54450927756791</v>
      </c>
      <c t="s">
        <v>94</v>
      </c>
      <c s="2">
        <v>0.396240625180289</v>
      </c>
    </row>
    <row r="2244" spans="1:4" ht="12.75" customHeight="1">
      <c r="A2244" t="s">
        <v>2161</v>
      </c>
      <c s="2">
        <v>1.54450927756791</v>
      </c>
      <c t="s">
        <v>841</v>
      </c>
      <c s="2">
        <v>0.288175000131119</v>
      </c>
    </row>
    <row r="2245" spans="1:4" ht="12.75" customHeight="1">
      <c r="A2245" t="s">
        <v>1553</v>
      </c>
      <c s="2">
        <v>1.54047220195474</v>
      </c>
      <c t="s">
        <v>537</v>
      </c>
      <c s="2">
        <v>0.792481250360578</v>
      </c>
    </row>
    <row r="2246" spans="1:4" ht="12.75" customHeight="1">
      <c r="A2246" t="s">
        <v>1553</v>
      </c>
      <c s="2">
        <v>1.54047220195474</v>
      </c>
      <c t="s">
        <v>2733</v>
      </c>
      <c s="2">
        <v>0.633985000288463</v>
      </c>
    </row>
    <row r="2247" spans="1:4" ht="12.75" customHeight="1">
      <c r="A2247" t="s">
        <v>1553</v>
      </c>
      <c s="2">
        <v>1.54047220195474</v>
      </c>
      <c t="s">
        <v>1822</v>
      </c>
      <c s="2">
        <v>0.528320833573719</v>
      </c>
    </row>
    <row r="2248" spans="1:4" ht="12.75" customHeight="1">
      <c r="A2248" t="s">
        <v>1553</v>
      </c>
      <c s="2">
        <v>1.54047220195474</v>
      </c>
      <c t="s">
        <v>1712</v>
      </c>
      <c s="2">
        <v>0.452846428777473</v>
      </c>
    </row>
    <row r="2249" spans="1:4" ht="12.75" customHeight="1">
      <c r="A2249" t="s">
        <v>1553</v>
      </c>
      <c s="2">
        <v>1.54047220195474</v>
      </c>
      <c t="s">
        <v>1368</v>
      </c>
      <c s="2">
        <v>0.452846428777473</v>
      </c>
    </row>
    <row r="2250" spans="1:4" ht="12.75" customHeight="1">
      <c r="A2250" t="s">
        <v>1553</v>
      </c>
      <c s="2">
        <v>1.54047220195474</v>
      </c>
      <c t="s">
        <v>627</v>
      </c>
      <c s="2">
        <v>0.452846428777473</v>
      </c>
    </row>
    <row r="2251" spans="1:4" ht="12.75" customHeight="1">
      <c r="A2251" t="s">
        <v>1553</v>
      </c>
      <c s="2">
        <v>1.54047220195474</v>
      </c>
      <c t="s">
        <v>609</v>
      </c>
      <c s="2">
        <v>0.396240625180289</v>
      </c>
    </row>
    <row r="2252" spans="1:4" ht="12.75" customHeight="1">
      <c r="A2252" t="s">
        <v>140</v>
      </c>
      <c s="2">
        <v>1.53594461632456</v>
      </c>
      <c t="s">
        <v>1250</v>
      </c>
      <c s="2">
        <v>0.792481250360578</v>
      </c>
    </row>
    <row r="2253" spans="1:4" ht="12.75" customHeight="1">
      <c r="A2253" t="s">
        <v>140</v>
      </c>
      <c s="2">
        <v>1.53594461632456</v>
      </c>
      <c t="s">
        <v>2589</v>
      </c>
      <c s="2">
        <v>0.792481250360578</v>
      </c>
    </row>
    <row r="2254" spans="1:4" ht="12.75" customHeight="1">
      <c r="A2254" t="s">
        <v>140</v>
      </c>
      <c s="2">
        <v>1.53594461632456</v>
      </c>
      <c t="s">
        <v>1973</v>
      </c>
      <c s="2">
        <v>0.452846428777473</v>
      </c>
    </row>
    <row r="2255" spans="1:4" ht="12.75" customHeight="1">
      <c r="A2255" t="s">
        <v>140</v>
      </c>
      <c s="2">
        <v>1.53594461632456</v>
      </c>
      <c t="s">
        <v>1259</v>
      </c>
      <c s="2">
        <v>0.452846428777473</v>
      </c>
    </row>
    <row r="2256" spans="1:4" ht="12.75" customHeight="1">
      <c r="A2256" t="s">
        <v>140</v>
      </c>
      <c s="2">
        <v>1.53594461632456</v>
      </c>
      <c t="s">
        <v>1819</v>
      </c>
      <c s="2">
        <v>0.452846428777473</v>
      </c>
    </row>
    <row r="2257" spans="1:4" ht="12.75" customHeight="1">
      <c r="A2257" t="s">
        <v>140</v>
      </c>
      <c s="2">
        <v>1.53594461632456</v>
      </c>
      <c t="s">
        <v>2038</v>
      </c>
      <c s="2">
        <v>0.396240625180289</v>
      </c>
    </row>
    <row r="2258" spans="1:4" ht="12.75" customHeight="1">
      <c r="A2258" t="s">
        <v>140</v>
      </c>
      <c s="2">
        <v>1.53594461632456</v>
      </c>
      <c t="s">
        <v>1556</v>
      </c>
      <c s="2">
        <v>0.396240625180289</v>
      </c>
    </row>
    <row r="2259" spans="1:4" ht="12.75" customHeight="1">
      <c r="A2259" t="s">
        <v>140</v>
      </c>
      <c s="2">
        <v>1.53594461632456</v>
      </c>
      <c t="s">
        <v>1918</v>
      </c>
      <c s="2">
        <v>0.243840384726332</v>
      </c>
    </row>
    <row r="2260" spans="1:4" ht="12.75" customHeight="1">
      <c r="A2260" t="s">
        <v>1661</v>
      </c>
      <c s="2">
        <v>1.53537935565329</v>
      </c>
      <c t="s">
        <v>810</v>
      </c>
      <c s="2">
        <v>0.792481250360578</v>
      </c>
    </row>
    <row r="2261" spans="1:4" ht="12.75" customHeight="1">
      <c r="A2261" t="s">
        <v>1661</v>
      </c>
      <c s="2">
        <v>1.53537935565329</v>
      </c>
      <c t="s">
        <v>2152</v>
      </c>
      <c s="2">
        <v>0.792481250360578</v>
      </c>
    </row>
    <row r="2262" spans="1:4" ht="12.75" customHeight="1">
      <c r="A2262" t="s">
        <v>1661</v>
      </c>
      <c s="2">
        <v>1.53537935565329</v>
      </c>
      <c t="s">
        <v>2152</v>
      </c>
      <c s="2">
        <v>0.792481250360578</v>
      </c>
    </row>
    <row r="2263" spans="1:4" ht="12.75" customHeight="1">
      <c r="A2263" t="s">
        <v>1661</v>
      </c>
      <c s="2">
        <v>1.53537935565329</v>
      </c>
      <c t="s">
        <v>985</v>
      </c>
      <c s="2">
        <v>0.452846428777473</v>
      </c>
    </row>
    <row r="2264" spans="1:4" ht="12.75" customHeight="1">
      <c r="A2264" t="s">
        <v>2236</v>
      </c>
      <c s="2">
        <v>1.53537935565329</v>
      </c>
      <c t="s">
        <v>2494</v>
      </c>
      <c s="2">
        <v>1.05664166714744</v>
      </c>
    </row>
    <row r="2265" spans="1:4" ht="12.75" customHeight="1">
      <c r="A2265" t="s">
        <v>2236</v>
      </c>
      <c s="2">
        <v>1.53537935565329</v>
      </c>
      <c t="s">
        <v>2350</v>
      </c>
      <c s="2">
        <v>0.792481250360578</v>
      </c>
    </row>
    <row r="2266" spans="1:4" ht="12.75" customHeight="1">
      <c r="A2266" t="s">
        <v>2236</v>
      </c>
      <c s="2">
        <v>1.53537935565329</v>
      </c>
      <c t="s">
        <v>1820</v>
      </c>
      <c s="2">
        <v>0.528320833573719</v>
      </c>
    </row>
    <row r="2267" spans="1:4" ht="12.75" customHeight="1">
      <c r="A2267" t="s">
        <v>2236</v>
      </c>
      <c s="2">
        <v>1.53537935565329</v>
      </c>
      <c t="s">
        <v>1676</v>
      </c>
      <c s="2">
        <v>0.452846428777473</v>
      </c>
    </row>
    <row r="2268" spans="1:4" ht="12.75" customHeight="1">
      <c r="A2268" t="s">
        <v>2307</v>
      </c>
      <c s="2">
        <v>1.5332553761937</v>
      </c>
      <c t="s">
        <v>2096</v>
      </c>
      <c s="2">
        <v>1.05664166714744</v>
      </c>
    </row>
    <row r="2269" spans="1:4" ht="12.75" customHeight="1">
      <c r="A2269" t="s">
        <v>2307</v>
      </c>
      <c s="2">
        <v>1.5332553761937</v>
      </c>
      <c t="s">
        <v>2555</v>
      </c>
      <c s="2">
        <v>0.792481250360578</v>
      </c>
    </row>
    <row r="2270" spans="1:4" ht="12.75" customHeight="1">
      <c r="A2270" t="s">
        <v>2307</v>
      </c>
      <c s="2">
        <v>1.5332553761937</v>
      </c>
      <c t="s">
        <v>196</v>
      </c>
      <c s="2">
        <v>0.633985000288463</v>
      </c>
    </row>
    <row r="2271" spans="1:4" ht="12.75" customHeight="1">
      <c r="A2271" t="s">
        <v>2307</v>
      </c>
      <c s="2">
        <v>1.5332553761937</v>
      </c>
      <c t="s">
        <v>439</v>
      </c>
      <c s="2">
        <v>0.316992500144231</v>
      </c>
    </row>
    <row r="2272" spans="1:4" ht="12.75" customHeight="1">
      <c r="A2272" t="s">
        <v>2307</v>
      </c>
      <c s="2">
        <v>1.5332553761937</v>
      </c>
      <c t="s">
        <v>2130</v>
      </c>
      <c s="2">
        <v>0.316992500144231</v>
      </c>
    </row>
    <row r="2273" spans="1:4" ht="12.75" customHeight="1">
      <c r="A2273" t="s">
        <v>2366</v>
      </c>
      <c s="2">
        <v>1.53074745821852</v>
      </c>
      <c t="s">
        <v>1731</v>
      </c>
      <c s="2">
        <v>1.2</v>
      </c>
    </row>
    <row r="2274" spans="1:4" ht="12.75" customHeight="1">
      <c r="A2274" t="s">
        <v>2366</v>
      </c>
      <c s="2">
        <v>1.53074745821852</v>
      </c>
      <c t="s">
        <v>1268</v>
      </c>
      <c s="2">
        <v>0.666666666666667</v>
      </c>
    </row>
    <row r="2275" spans="1:4" ht="12.75" customHeight="1">
      <c r="A2275" t="s">
        <v>2366</v>
      </c>
      <c s="2">
        <v>1.53074745821852</v>
      </c>
      <c t="s">
        <v>674</v>
      </c>
      <c s="2">
        <v>0.452846428777473</v>
      </c>
    </row>
    <row r="2276" spans="1:4" ht="12.75" customHeight="1">
      <c r="A2276" t="s">
        <v>2366</v>
      </c>
      <c s="2">
        <v>1.53074745821852</v>
      </c>
      <c t="s">
        <v>65</v>
      </c>
      <c s="2">
        <v>0.396240625180289</v>
      </c>
    </row>
    <row r="2277" spans="1:4" ht="12.75" customHeight="1">
      <c r="A2277" t="s">
        <v>2366</v>
      </c>
      <c s="2">
        <v>1.53074745821852</v>
      </c>
      <c t="s">
        <v>1733</v>
      </c>
      <c s="2">
        <v>0.396240625180289</v>
      </c>
    </row>
    <row r="2278" spans="1:4" ht="12.75" customHeight="1">
      <c r="A2278" t="s">
        <v>833</v>
      </c>
      <c s="2">
        <v>1.5224294188563</v>
      </c>
      <c t="s">
        <v>2089</v>
      </c>
      <c s="2">
        <v>1.05664166714744</v>
      </c>
    </row>
    <row r="2279" spans="1:4" ht="12.75" customHeight="1">
      <c r="A2279" t="s">
        <v>833</v>
      </c>
      <c s="2">
        <v>1.5224294188563</v>
      </c>
      <c t="s">
        <v>897</v>
      </c>
      <c s="2">
        <v>0.528320833573719</v>
      </c>
    </row>
    <row r="2280" spans="1:4" ht="12.75" customHeight="1">
      <c r="A2280" t="s">
        <v>833</v>
      </c>
      <c s="2">
        <v>1.5224294188563</v>
      </c>
      <c t="s">
        <v>1611</v>
      </c>
      <c s="2">
        <v>0.528320833573719</v>
      </c>
    </row>
    <row r="2281" spans="1:4" ht="12.75" customHeight="1">
      <c r="A2281" t="s">
        <v>833</v>
      </c>
      <c s="2">
        <v>1.5224294188563</v>
      </c>
      <c t="s">
        <v>1867</v>
      </c>
      <c s="2">
        <v>0.528320833573719</v>
      </c>
    </row>
    <row r="2282" spans="1:4" ht="12.75" customHeight="1">
      <c r="A2282" t="s">
        <v>833</v>
      </c>
      <c s="2">
        <v>1.5224294188563</v>
      </c>
      <c t="s">
        <v>447</v>
      </c>
      <c s="2">
        <v>0.452846428777473</v>
      </c>
    </row>
    <row r="2283" spans="1:4" ht="12.75" customHeight="1">
      <c r="A2283" t="s">
        <v>833</v>
      </c>
      <c s="2">
        <v>1.5224294188563</v>
      </c>
      <c t="s">
        <v>2128</v>
      </c>
      <c s="2">
        <v>0.288175000131119</v>
      </c>
    </row>
    <row r="2284" spans="1:4" ht="12.75" customHeight="1">
      <c r="A2284" t="s">
        <v>2055</v>
      </c>
      <c s="2">
        <v>1.51939496268445</v>
      </c>
      <c t="s">
        <v>1499</v>
      </c>
      <c s="2">
        <v>1.43609027817842</v>
      </c>
    </row>
    <row r="2285" spans="1:4" ht="12.75" customHeight="1">
      <c r="A2285" t="s">
        <v>2055</v>
      </c>
      <c s="2">
        <v>1.51939496268445</v>
      </c>
      <c t="s">
        <v>996</v>
      </c>
      <c s="2">
        <v>0.452846428777473</v>
      </c>
    </row>
    <row r="2286" spans="1:4" ht="12.75" customHeight="1">
      <c r="A2286" t="s">
        <v>2055</v>
      </c>
      <c s="2">
        <v>1.51939496268445</v>
      </c>
      <c t="s">
        <v>2123</v>
      </c>
      <c s="2">
        <v>0.396240625180289</v>
      </c>
    </row>
    <row r="2287" spans="1:4" ht="12.75" customHeight="1">
      <c r="A2287" t="s">
        <v>2055</v>
      </c>
      <c s="2">
        <v>1.51939496268445</v>
      </c>
      <c t="s">
        <v>2413</v>
      </c>
      <c s="2">
        <v>0.396240625180289</v>
      </c>
    </row>
    <row r="2288" spans="1:4" ht="12.75" customHeight="1">
      <c r="A2288" t="s">
        <v>2055</v>
      </c>
      <c s="2">
        <v>1.51939496268445</v>
      </c>
      <c t="s">
        <v>2403</v>
      </c>
      <c s="2">
        <v>0.396240625180289</v>
      </c>
    </row>
    <row r="2289" spans="1:4" ht="12.75" customHeight="1">
      <c r="A2289" t="s">
        <v>2055</v>
      </c>
      <c s="2">
        <v>1.51939496268445</v>
      </c>
      <c t="s">
        <v>2130</v>
      </c>
      <c s="2">
        <v>0.316992500144231</v>
      </c>
    </row>
    <row r="2290" spans="1:4" ht="12.75" customHeight="1">
      <c r="A2290" t="s">
        <v>2055</v>
      </c>
      <c s="2">
        <v>1.51939496268445</v>
      </c>
      <c t="s">
        <v>2242</v>
      </c>
      <c s="2">
        <v>0.264160416786859</v>
      </c>
    </row>
    <row r="2291" spans="1:4" ht="12.75" customHeight="1">
      <c r="A2291" t="s">
        <v>1428</v>
      </c>
      <c s="2">
        <v>1.51805773543843</v>
      </c>
      <c t="s">
        <v>523</v>
      </c>
      <c s="2">
        <v>1.05664166714744</v>
      </c>
    </row>
    <row r="2292" spans="1:4" ht="12.75" customHeight="1">
      <c r="A2292" t="s">
        <v>1428</v>
      </c>
      <c s="2">
        <v>1.51805773543843</v>
      </c>
      <c t="s">
        <v>1231</v>
      </c>
      <c s="2">
        <v>0.792481250360578</v>
      </c>
    </row>
    <row r="2293" spans="1:4" ht="12.75" customHeight="1">
      <c r="A2293" t="s">
        <v>1428</v>
      </c>
      <c s="2">
        <v>1.51805773543843</v>
      </c>
      <c t="s">
        <v>985</v>
      </c>
      <c s="2">
        <v>0.452846428777473</v>
      </c>
    </row>
    <row r="2294" spans="1:4" ht="12.75" customHeight="1">
      <c r="A2294" t="s">
        <v>1428</v>
      </c>
      <c s="2">
        <v>1.51805773543843</v>
      </c>
      <c t="s">
        <v>94</v>
      </c>
      <c s="2">
        <v>0.396240625180289</v>
      </c>
    </row>
    <row r="2295" spans="1:4" ht="12.75" customHeight="1">
      <c r="A2295" t="s">
        <v>1428</v>
      </c>
      <c s="2">
        <v>1.51805773543843</v>
      </c>
      <c t="s">
        <v>1022</v>
      </c>
      <c s="2">
        <v>0.352213889049146</v>
      </c>
    </row>
    <row r="2296" spans="1:4" ht="12.75" customHeight="1">
      <c r="A2296" t="s">
        <v>1428</v>
      </c>
      <c s="2">
        <v>1.51805773543843</v>
      </c>
      <c t="s">
        <v>1837</v>
      </c>
      <c s="2">
        <v>0.316992500144231</v>
      </c>
    </row>
    <row r="2297" spans="1:4" ht="12.75" customHeight="1">
      <c r="A2297" t="s">
        <v>1428</v>
      </c>
      <c s="2">
        <v>1.51805773543843</v>
      </c>
      <c t="s">
        <v>2703</v>
      </c>
      <c s="2">
        <v>0.288175000131119</v>
      </c>
    </row>
    <row r="2298" spans="1:4" ht="12.75" customHeight="1">
      <c r="A2298" t="s">
        <v>2688</v>
      </c>
      <c s="2">
        <v>1.51186682672631</v>
      </c>
      <c t="s">
        <v>2058</v>
      </c>
      <c s="2">
        <v>1.58496250072116</v>
      </c>
    </row>
    <row r="2299" spans="1:4" ht="12.75" customHeight="1">
      <c r="A2299" t="s">
        <v>2688</v>
      </c>
      <c s="2">
        <v>1.51186682672631</v>
      </c>
      <c t="s">
        <v>2641</v>
      </c>
      <c s="2">
        <v>0.528320833573719</v>
      </c>
    </row>
    <row r="2300" spans="1:4" ht="12.75" customHeight="1">
      <c r="A2300" t="s">
        <v>2688</v>
      </c>
      <c s="2">
        <v>1.51186682672631</v>
      </c>
      <c t="s">
        <v>750</v>
      </c>
      <c s="2">
        <v>0.396240625180289</v>
      </c>
    </row>
    <row r="2301" spans="1:4" ht="12.75" customHeight="1">
      <c r="A2301" t="s">
        <v>272</v>
      </c>
      <c s="2">
        <v>1.51184522067162</v>
      </c>
      <c t="s">
        <v>1842</v>
      </c>
      <c s="2">
        <v>1.05664166714744</v>
      </c>
    </row>
    <row r="2302" spans="1:4" ht="12.75" customHeight="1">
      <c r="A2302" t="s">
        <v>272</v>
      </c>
      <c s="2">
        <v>1.51184522067162</v>
      </c>
      <c t="s">
        <v>1822</v>
      </c>
      <c s="2">
        <v>1</v>
      </c>
    </row>
    <row r="2303" spans="1:4" ht="12.75" customHeight="1">
      <c r="A2303" t="s">
        <v>272</v>
      </c>
      <c s="2">
        <v>1.51184522067162</v>
      </c>
      <c t="s">
        <v>627</v>
      </c>
      <c s="2">
        <v>0.452846428777473</v>
      </c>
    </row>
    <row r="2304" spans="1:4" ht="12.75" customHeight="1">
      <c r="A2304" t="s">
        <v>97</v>
      </c>
      <c s="2">
        <v>1.51162109641006</v>
      </c>
      <c t="s">
        <v>1698</v>
      </c>
      <c s="2">
        <v>0.792481250360578</v>
      </c>
    </row>
    <row r="2305" spans="1:4" ht="12.75" customHeight="1">
      <c r="A2305" t="s">
        <v>97</v>
      </c>
      <c s="2">
        <v>1.51162109641006</v>
      </c>
      <c t="s">
        <v>127</v>
      </c>
      <c s="2">
        <v>0.792481250360578</v>
      </c>
    </row>
    <row r="2306" spans="1:4" ht="12.75" customHeight="1">
      <c r="A2306" t="s">
        <v>97</v>
      </c>
      <c s="2">
        <v>1.51162109641006</v>
      </c>
      <c t="s">
        <v>2642</v>
      </c>
      <c s="2">
        <v>0.528320833573719</v>
      </c>
    </row>
    <row r="2307" spans="1:4" ht="12.75" customHeight="1">
      <c r="A2307" t="s">
        <v>97</v>
      </c>
      <c s="2">
        <v>1.51162109641006</v>
      </c>
      <c t="s">
        <v>1368</v>
      </c>
      <c s="2">
        <v>0.452846428777473</v>
      </c>
    </row>
    <row r="2308" spans="1:4" ht="12.75" customHeight="1">
      <c r="A2308" t="s">
        <v>97</v>
      </c>
      <c s="2">
        <v>1.51162109641006</v>
      </c>
      <c t="s">
        <v>2175</v>
      </c>
      <c s="2">
        <v>0.396240625180289</v>
      </c>
    </row>
    <row r="2309" spans="1:4" ht="12.75" customHeight="1">
      <c r="A2309" t="s">
        <v>97</v>
      </c>
      <c s="2">
        <v>1.51162109641006</v>
      </c>
      <c t="s">
        <v>538</v>
      </c>
      <c s="2">
        <v>0.396240625180289</v>
      </c>
    </row>
    <row r="2310" spans="1:4" ht="12.75" customHeight="1">
      <c r="A2310" t="s">
        <v>1612</v>
      </c>
      <c s="2">
        <v>1.51127561889473</v>
      </c>
      <c t="s">
        <v>310</v>
      </c>
      <c s="2">
        <v>0.792481250360578</v>
      </c>
    </row>
    <row r="2311" spans="1:4" ht="12.75" customHeight="1">
      <c r="A2311" t="s">
        <v>1612</v>
      </c>
      <c s="2">
        <v>1.51127561889473</v>
      </c>
      <c t="s">
        <v>171</v>
      </c>
      <c s="2">
        <v>0.773976031629121</v>
      </c>
    </row>
    <row r="2312" spans="1:4" ht="12.75" customHeight="1">
      <c r="A2312" t="s">
        <v>1612</v>
      </c>
      <c s="2">
        <v>1.51127561889473</v>
      </c>
      <c t="s">
        <v>1347</v>
      </c>
      <c s="2">
        <v>0.528320833573719</v>
      </c>
    </row>
    <row r="2313" spans="1:4" ht="12.75" customHeight="1">
      <c r="A2313" t="s">
        <v>1612</v>
      </c>
      <c s="2">
        <v>1.51127561889473</v>
      </c>
      <c t="s">
        <v>1835</v>
      </c>
      <c s="2">
        <v>0.528320833573719</v>
      </c>
    </row>
    <row r="2314" spans="1:4" ht="12.75" customHeight="1">
      <c r="A2314" t="s">
        <v>1612</v>
      </c>
      <c s="2">
        <v>1.51127561889473</v>
      </c>
      <c t="s">
        <v>971</v>
      </c>
      <c s="2">
        <v>0.396240625180289</v>
      </c>
    </row>
    <row r="2315" spans="1:4" ht="12.75" customHeight="1">
      <c r="A2315" t="s">
        <v>1612</v>
      </c>
      <c s="2">
        <v>1.51127561889473</v>
      </c>
      <c t="s">
        <v>1057</v>
      </c>
      <c s="2">
        <v>0.396240625180289</v>
      </c>
    </row>
    <row r="2316" spans="1:4" ht="12.75" customHeight="1">
      <c r="A2316" t="s">
        <v>1612</v>
      </c>
      <c s="2">
        <v>1.51127561889473</v>
      </c>
      <c t="s">
        <v>1837</v>
      </c>
      <c s="2">
        <v>0.316992500144231</v>
      </c>
    </row>
    <row r="2317" spans="1:4" ht="12.75" customHeight="1">
      <c r="A2317" t="s">
        <v>1612</v>
      </c>
      <c s="2">
        <v>1.51127561889473</v>
      </c>
      <c t="s">
        <v>1918</v>
      </c>
      <c s="2">
        <v>0.243840384726332</v>
      </c>
    </row>
    <row r="2318" spans="1:4" ht="12.75" customHeight="1">
      <c r="A2318" t="s">
        <v>1612</v>
      </c>
      <c s="2">
        <v>1.51127561889473</v>
      </c>
      <c t="s">
        <v>707</v>
      </c>
      <c s="2">
        <v>0.211328333429488</v>
      </c>
    </row>
    <row r="2319" spans="1:4" ht="12.75" customHeight="1">
      <c r="A2319" t="s">
        <v>2719</v>
      </c>
      <c s="2">
        <v>1.51022747672298</v>
      </c>
      <c t="s">
        <v>1259</v>
      </c>
      <c s="2">
        <v>1.8464017862294</v>
      </c>
    </row>
    <row r="2320" spans="1:4" ht="12.75" customHeight="1">
      <c r="A2320" t="s">
        <v>2719</v>
      </c>
      <c s="2">
        <v>1.51022747672298</v>
      </c>
      <c t="s">
        <v>2038</v>
      </c>
      <c s="2">
        <v>0.396240625180289</v>
      </c>
    </row>
    <row r="2321" spans="1:4" ht="12.75" customHeight="1">
      <c r="A2321" t="s">
        <v>2719</v>
      </c>
      <c s="2">
        <v>1.51022747672298</v>
      </c>
      <c t="s">
        <v>2242</v>
      </c>
      <c s="2">
        <v>0.264160416786859</v>
      </c>
    </row>
    <row r="2322" spans="1:4" ht="12.75" customHeight="1">
      <c r="A2322" t="s">
        <v>2597</v>
      </c>
      <c s="2">
        <v>1.50178186549915</v>
      </c>
      <c t="s">
        <v>2442</v>
      </c>
      <c s="2">
        <v>1.05664166714744</v>
      </c>
    </row>
    <row r="2323" spans="1:4" ht="12.75" customHeight="1">
      <c r="A2323" t="s">
        <v>2597</v>
      </c>
      <c s="2">
        <v>1.50178186549915</v>
      </c>
      <c t="s">
        <v>236</v>
      </c>
      <c s="2">
        <v>0.633985000288463</v>
      </c>
    </row>
    <row r="2324" spans="1:4" ht="12.75" customHeight="1">
      <c r="A2324" t="s">
        <v>2597</v>
      </c>
      <c s="2">
        <v>1.50178186549915</v>
      </c>
      <c t="s">
        <v>841</v>
      </c>
      <c s="2">
        <v>0.545454545454545</v>
      </c>
    </row>
    <row r="2325" spans="1:4" ht="12.75" customHeight="1">
      <c r="A2325" t="s">
        <v>2597</v>
      </c>
      <c s="2">
        <v>1.50178186549915</v>
      </c>
      <c t="s">
        <v>198</v>
      </c>
      <c s="2">
        <v>0.396240625180289</v>
      </c>
    </row>
    <row r="2326" spans="1:4" ht="12.75" customHeight="1">
      <c r="A2326" t="s">
        <v>2597</v>
      </c>
      <c s="2">
        <v>1.50178186549915</v>
      </c>
      <c t="s">
        <v>655</v>
      </c>
      <c s="2">
        <v>0.352213889049146</v>
      </c>
    </row>
    <row r="2327" spans="1:4" ht="12.75" customHeight="1">
      <c r="A2327" t="s">
        <v>2597</v>
      </c>
      <c s="2">
        <v>1.50178186549915</v>
      </c>
      <c t="s">
        <v>910</v>
      </c>
      <c s="2">
        <v>0.352213889049146</v>
      </c>
    </row>
    <row r="2328" spans="1:4" ht="12.75" customHeight="1">
      <c r="A2328" t="s">
        <v>2132</v>
      </c>
      <c s="2">
        <v>1.50153830350065</v>
      </c>
      <c t="s">
        <v>1547</v>
      </c>
      <c s="2">
        <v>0.792481250360578</v>
      </c>
    </row>
    <row r="2329" spans="1:4" ht="12.75" customHeight="1">
      <c r="A2329" t="s">
        <v>2132</v>
      </c>
      <c s="2">
        <v>1.50153830350065</v>
      </c>
      <c t="s">
        <v>2399</v>
      </c>
      <c s="2">
        <v>0.792481250360578</v>
      </c>
    </row>
    <row r="2330" spans="1:4" ht="12.75" customHeight="1">
      <c r="A2330" t="s">
        <v>2132</v>
      </c>
      <c s="2">
        <v>1.50153830350065</v>
      </c>
      <c t="s">
        <v>839</v>
      </c>
      <c s="2">
        <v>0.545454545454545</v>
      </c>
    </row>
    <row r="2331" spans="1:4" ht="12.75" customHeight="1">
      <c r="A2331" t="s">
        <v>2132</v>
      </c>
      <c s="2">
        <v>1.50153830350065</v>
      </c>
      <c t="s">
        <v>1616</v>
      </c>
      <c s="2">
        <v>0.528320833573719</v>
      </c>
    </row>
    <row r="2332" spans="1:4" ht="12.75" customHeight="1">
      <c r="A2332" t="s">
        <v>2132</v>
      </c>
      <c s="2">
        <v>1.50153830350065</v>
      </c>
      <c t="s">
        <v>198</v>
      </c>
      <c s="2">
        <v>0.396240625180289</v>
      </c>
    </row>
    <row r="2333" spans="1:4" ht="12.75" customHeight="1">
      <c r="A2333" t="s">
        <v>2132</v>
      </c>
      <c s="2">
        <v>1.50153830350065</v>
      </c>
      <c t="s">
        <v>1669</v>
      </c>
      <c s="2">
        <v>0.316992500144231</v>
      </c>
    </row>
    <row r="2334" spans="1:4" ht="12.75" customHeight="1">
      <c r="A2334" t="s">
        <v>2132</v>
      </c>
      <c s="2">
        <v>1.50153830350065</v>
      </c>
      <c t="s">
        <v>1132</v>
      </c>
      <c s="2">
        <v>0.243840384726332</v>
      </c>
    </row>
    <row r="2335" spans="1:4" ht="12.75" customHeight="1">
      <c r="A2335" t="s">
        <v>829</v>
      </c>
      <c s="2">
        <v>1.49613054868296</v>
      </c>
      <c t="s">
        <v>2435</v>
      </c>
      <c s="2">
        <v>0.792481250360578</v>
      </c>
    </row>
    <row r="2336" spans="1:4" ht="12.75" customHeight="1">
      <c r="A2336" t="s">
        <v>829</v>
      </c>
      <c s="2">
        <v>1.49613054868296</v>
      </c>
      <c t="s">
        <v>891</v>
      </c>
      <c s="2">
        <v>0.633985000288463</v>
      </c>
    </row>
    <row r="2337" spans="1:4" ht="12.75" customHeight="1">
      <c r="A2337" t="s">
        <v>829</v>
      </c>
      <c s="2">
        <v>1.49613054868296</v>
      </c>
      <c t="s">
        <v>1603</v>
      </c>
      <c s="2">
        <v>0.633985000288463</v>
      </c>
    </row>
    <row r="2338" spans="1:4" ht="12.75" customHeight="1">
      <c r="A2338" t="s">
        <v>829</v>
      </c>
      <c s="2">
        <v>1.49613054868296</v>
      </c>
      <c t="s">
        <v>1036</v>
      </c>
      <c s="2">
        <v>0.528320833573719</v>
      </c>
    </row>
    <row r="2339" spans="1:4" ht="12.75" customHeight="1">
      <c r="A2339" t="s">
        <v>829</v>
      </c>
      <c s="2">
        <v>1.49613054868296</v>
      </c>
      <c t="s">
        <v>1259</v>
      </c>
      <c s="2">
        <v>0.452846428777473</v>
      </c>
    </row>
    <row r="2340" spans="1:4" ht="12.75" customHeight="1">
      <c r="A2340" t="s">
        <v>391</v>
      </c>
      <c s="2">
        <v>1.49595243907656</v>
      </c>
      <c t="s">
        <v>1136</v>
      </c>
      <c s="2">
        <v>1.05664166714744</v>
      </c>
    </row>
    <row r="2341" spans="1:4" ht="12.75" customHeight="1">
      <c r="A2341" t="s">
        <v>391</v>
      </c>
      <c s="2">
        <v>1.49595243907656</v>
      </c>
      <c t="s">
        <v>2601</v>
      </c>
      <c s="2">
        <v>0.792481250360578</v>
      </c>
    </row>
    <row r="2342" spans="1:4" ht="12.75" customHeight="1">
      <c r="A2342" t="s">
        <v>391</v>
      </c>
      <c s="2">
        <v>1.49595243907656</v>
      </c>
      <c t="s">
        <v>1071</v>
      </c>
      <c s="2">
        <v>0.633985000288463</v>
      </c>
    </row>
    <row r="2343" spans="1:4" ht="12.75" customHeight="1">
      <c r="A2343" t="s">
        <v>324</v>
      </c>
      <c s="2">
        <v>1.49595243907656</v>
      </c>
      <c t="s">
        <v>504</v>
      </c>
      <c s="2">
        <v>1.05664166714744</v>
      </c>
    </row>
    <row r="2344" spans="1:4" ht="12.75" customHeight="1">
      <c r="A2344" t="s">
        <v>324</v>
      </c>
      <c s="2">
        <v>1.49595243907656</v>
      </c>
      <c t="s">
        <v>2557</v>
      </c>
      <c s="2">
        <v>0.792481250360578</v>
      </c>
    </row>
    <row r="2345" spans="1:4" ht="12.75" customHeight="1">
      <c r="A2345" t="s">
        <v>324</v>
      </c>
      <c s="2">
        <v>1.49595243907656</v>
      </c>
      <c t="s">
        <v>2190</v>
      </c>
      <c s="2">
        <v>0.633985000288463</v>
      </c>
    </row>
    <row r="2346" spans="1:4" ht="12.75" customHeight="1">
      <c r="A2346" t="s">
        <v>1152</v>
      </c>
      <c s="2">
        <v>1.49595243907656</v>
      </c>
      <c t="s">
        <v>2278</v>
      </c>
      <c s="2">
        <v>1.05664166714744</v>
      </c>
    </row>
    <row r="2347" spans="1:4" ht="12.75" customHeight="1">
      <c r="A2347" t="s">
        <v>1152</v>
      </c>
      <c s="2">
        <v>1.49595243907656</v>
      </c>
      <c t="s">
        <v>1403</v>
      </c>
      <c s="2">
        <v>0.792481250360578</v>
      </c>
    </row>
    <row r="2348" spans="1:4" ht="12.75" customHeight="1">
      <c r="A2348" t="s">
        <v>1152</v>
      </c>
      <c s="2">
        <v>1.49595243907656</v>
      </c>
      <c t="s">
        <v>780</v>
      </c>
      <c s="2">
        <v>0.633985000288463</v>
      </c>
    </row>
    <row r="2349" spans="1:4" ht="12.75" customHeight="1">
      <c r="A2349" t="s">
        <v>1796</v>
      </c>
      <c s="2">
        <v>1.49517782184023</v>
      </c>
      <c t="s">
        <v>2175</v>
      </c>
      <c s="2">
        <v>0.75</v>
      </c>
    </row>
    <row r="2350" spans="1:4" ht="12.75" customHeight="1">
      <c r="A2350" t="s">
        <v>1796</v>
      </c>
      <c s="2">
        <v>1.49517782184023</v>
      </c>
      <c t="s">
        <v>1329</v>
      </c>
      <c s="2">
        <v>0.545454545454545</v>
      </c>
    </row>
    <row r="2351" spans="1:4" ht="12.75" customHeight="1">
      <c r="A2351" t="s">
        <v>1796</v>
      </c>
      <c s="2">
        <v>1.49517782184023</v>
      </c>
      <c t="s">
        <v>1684</v>
      </c>
      <c s="2">
        <v>0.545454545454545</v>
      </c>
    </row>
    <row r="2352" spans="1:4" ht="12.75" customHeight="1">
      <c r="A2352" t="s">
        <v>1796</v>
      </c>
      <c s="2">
        <v>1.49517782184023</v>
      </c>
      <c t="s">
        <v>83</v>
      </c>
      <c s="2">
        <v>0.528320833573719</v>
      </c>
    </row>
    <row r="2353" spans="1:4" ht="12.75" customHeight="1">
      <c r="A2353" t="s">
        <v>1796</v>
      </c>
      <c s="2">
        <v>1.49517782184023</v>
      </c>
      <c t="s">
        <v>1210</v>
      </c>
      <c s="2">
        <v>0.5</v>
      </c>
    </row>
    <row r="2354" spans="1:4" ht="12.75" customHeight="1">
      <c r="A2354" t="s">
        <v>1796</v>
      </c>
      <c s="2">
        <v>1.49517782184023</v>
      </c>
      <c t="s">
        <v>2472</v>
      </c>
      <c s="2">
        <v>0.452846428777473</v>
      </c>
    </row>
    <row r="2355" spans="1:4" ht="12.75" customHeight="1">
      <c r="A2355" t="s">
        <v>866</v>
      </c>
      <c s="2">
        <v>1.49309306279571</v>
      </c>
      <c t="s">
        <v>2380</v>
      </c>
      <c s="2">
        <v>0.792481250360578</v>
      </c>
    </row>
    <row r="2356" spans="1:4" ht="12.75" customHeight="1">
      <c r="A2356" t="s">
        <v>866</v>
      </c>
      <c s="2">
        <v>1.49309306279571</v>
      </c>
      <c t="s">
        <v>879</v>
      </c>
      <c s="2">
        <v>0.792481250360578</v>
      </c>
    </row>
    <row r="2357" spans="1:4" ht="12.75" customHeight="1">
      <c r="A2357" t="s">
        <v>866</v>
      </c>
      <c s="2">
        <v>1.49309306279571</v>
      </c>
      <c t="s">
        <v>451</v>
      </c>
      <c s="2">
        <v>0.633985000288463</v>
      </c>
    </row>
    <row r="2358" spans="1:4" ht="12.75" customHeight="1">
      <c r="A2358" t="s">
        <v>866</v>
      </c>
      <c s="2">
        <v>1.49309306279571</v>
      </c>
      <c t="s">
        <v>455</v>
      </c>
      <c s="2">
        <v>0.528320833573719</v>
      </c>
    </row>
    <row r="2359" spans="1:4" ht="12.75" customHeight="1">
      <c r="A2359" t="s">
        <v>866</v>
      </c>
      <c s="2">
        <v>1.49309306279571</v>
      </c>
      <c t="s">
        <v>2128</v>
      </c>
      <c s="2">
        <v>0.288175000131119</v>
      </c>
    </row>
    <row r="2360" spans="1:4" ht="12.75" customHeight="1">
      <c r="A2360" t="s">
        <v>528</v>
      </c>
      <c s="2">
        <v>1.49183200385845</v>
      </c>
      <c t="s">
        <v>65</v>
      </c>
      <c s="2">
        <v>0.75</v>
      </c>
    </row>
    <row r="2361" spans="1:4" ht="12.75" customHeight="1">
      <c r="A2361" t="s">
        <v>528</v>
      </c>
      <c s="2">
        <v>1.49183200385845</v>
      </c>
      <c t="s">
        <v>2344</v>
      </c>
      <c s="2">
        <v>0.75</v>
      </c>
    </row>
    <row r="2362" spans="1:4" ht="12.75" customHeight="1">
      <c r="A2362" t="s">
        <v>528</v>
      </c>
      <c s="2">
        <v>1.49183200385845</v>
      </c>
      <c t="s">
        <v>2059</v>
      </c>
      <c s="2">
        <v>0.528320833573719</v>
      </c>
    </row>
    <row r="2363" spans="1:4" ht="12.75" customHeight="1">
      <c r="A2363" t="s">
        <v>528</v>
      </c>
      <c s="2">
        <v>1.49183200385845</v>
      </c>
      <c t="s">
        <v>674</v>
      </c>
      <c s="2">
        <v>0.452846428777473</v>
      </c>
    </row>
    <row r="2364" spans="1:4" ht="12.75" customHeight="1">
      <c r="A2364" t="s">
        <v>528</v>
      </c>
      <c s="2">
        <v>1.49183200385845</v>
      </c>
      <c t="s">
        <v>2123</v>
      </c>
      <c s="2">
        <v>0.396240625180289</v>
      </c>
    </row>
    <row r="2365" spans="1:4" ht="12.75" customHeight="1">
      <c r="A2365" t="s">
        <v>528</v>
      </c>
      <c s="2">
        <v>1.49183200385845</v>
      </c>
      <c t="s">
        <v>1855</v>
      </c>
      <c s="2">
        <v>0.396240625180289</v>
      </c>
    </row>
    <row r="2366" spans="1:4" ht="12.75" customHeight="1">
      <c r="A2366" t="s">
        <v>528</v>
      </c>
      <c s="2">
        <v>1.49183200385845</v>
      </c>
      <c t="s">
        <v>1022</v>
      </c>
      <c s="2">
        <v>0.352213889049146</v>
      </c>
    </row>
    <row r="2367" spans="1:4" ht="12.75" customHeight="1">
      <c r="A2367" t="s">
        <v>528</v>
      </c>
      <c s="2">
        <v>1.49183200385845</v>
      </c>
      <c t="s">
        <v>171</v>
      </c>
      <c s="2">
        <v>0.264160416786859</v>
      </c>
    </row>
    <row r="2368" spans="1:4" ht="12.75" customHeight="1">
      <c r="A2368" t="s">
        <v>528</v>
      </c>
      <c s="2">
        <v>1.49183200385845</v>
      </c>
      <c t="s">
        <v>1918</v>
      </c>
      <c s="2">
        <v>0.243840384726332</v>
      </c>
    </row>
    <row r="2369" spans="1:4" ht="12.75" customHeight="1">
      <c r="A2369" t="s">
        <v>2273</v>
      </c>
      <c s="2">
        <v>1.49080184789154</v>
      </c>
      <c t="s">
        <v>630</v>
      </c>
      <c s="2">
        <v>0.75</v>
      </c>
    </row>
    <row r="2370" spans="1:4" ht="12.75" customHeight="1">
      <c r="A2370" t="s">
        <v>2273</v>
      </c>
      <c s="2">
        <v>1.49080184789154</v>
      </c>
      <c t="s">
        <v>630</v>
      </c>
      <c s="2">
        <v>0.75</v>
      </c>
    </row>
    <row r="2371" spans="1:4" ht="12.75" customHeight="1">
      <c r="A2371" t="s">
        <v>2273</v>
      </c>
      <c s="2">
        <v>1.49080184789154</v>
      </c>
      <c t="s">
        <v>752</v>
      </c>
      <c s="2">
        <v>0.75</v>
      </c>
    </row>
    <row r="2372" spans="1:4" ht="12.75" customHeight="1">
      <c r="A2372" t="s">
        <v>2273</v>
      </c>
      <c s="2">
        <v>1.49080184789154</v>
      </c>
      <c t="s">
        <v>349</v>
      </c>
      <c s="2">
        <v>0.428571428571429</v>
      </c>
    </row>
    <row r="2373" spans="1:4" ht="12.75" customHeight="1">
      <c r="A2373" t="s">
        <v>2273</v>
      </c>
      <c s="2">
        <v>1.49080184789154</v>
      </c>
      <c t="s">
        <v>1554</v>
      </c>
      <c s="2">
        <v>0.352213889049146</v>
      </c>
    </row>
    <row r="2374" spans="1:4" ht="12.75" customHeight="1">
      <c r="A2374" t="s">
        <v>2414</v>
      </c>
      <c s="2">
        <v>1.49034156122079</v>
      </c>
      <c t="s">
        <v>124</v>
      </c>
      <c s="2">
        <v>1.05664166714744</v>
      </c>
    </row>
    <row r="2375" spans="1:4" ht="12.75" customHeight="1">
      <c r="A2375" t="s">
        <v>2414</v>
      </c>
      <c s="2">
        <v>1.49034156122079</v>
      </c>
      <c t="s">
        <v>1986</v>
      </c>
      <c s="2">
        <v>0.792481250360578</v>
      </c>
    </row>
    <row r="2376" spans="1:4" ht="12.75" customHeight="1">
      <c r="A2376" t="s">
        <v>2414</v>
      </c>
      <c s="2">
        <v>1.49034156122079</v>
      </c>
      <c t="s">
        <v>236</v>
      </c>
      <c s="2">
        <v>0.633985000288463</v>
      </c>
    </row>
    <row r="2377" spans="1:4" ht="12.75" customHeight="1">
      <c r="A2377" t="s">
        <v>2414</v>
      </c>
      <c s="2">
        <v>1.49034156122079</v>
      </c>
      <c t="s">
        <v>2570</v>
      </c>
      <c s="2">
        <v>0.264160416786859</v>
      </c>
    </row>
    <row r="2378" spans="1:4" ht="12.75" customHeight="1">
      <c r="A2378" t="s">
        <v>2612</v>
      </c>
      <c s="2">
        <v>1.4882459278189</v>
      </c>
      <c t="s">
        <v>925</v>
      </c>
      <c s="2">
        <v>1.58496250072116</v>
      </c>
    </row>
    <row r="2379" spans="1:4" ht="12.75" customHeight="1">
      <c r="A2379" t="s">
        <v>2612</v>
      </c>
      <c s="2">
        <v>1.4882459278189</v>
      </c>
      <c t="s">
        <v>2090</v>
      </c>
      <c s="2">
        <v>0.666666666666667</v>
      </c>
    </row>
    <row r="2380" spans="1:4" ht="12.75" customHeight="1">
      <c r="A2380" t="s">
        <v>1971</v>
      </c>
      <c s="2">
        <v>1.48614561361859</v>
      </c>
      <c t="s">
        <v>1389</v>
      </c>
      <c s="2">
        <v>1.05664166714744</v>
      </c>
    </row>
    <row r="2381" spans="1:4" ht="12.75" customHeight="1">
      <c r="A2381" t="s">
        <v>1971</v>
      </c>
      <c s="2">
        <v>1.48614561361859</v>
      </c>
      <c t="s">
        <v>1611</v>
      </c>
      <c s="2">
        <v>0.528320833573719</v>
      </c>
    </row>
    <row r="2382" spans="1:4" ht="12.75" customHeight="1">
      <c r="A2382" t="s">
        <v>1971</v>
      </c>
      <c s="2">
        <v>1.48614561361859</v>
      </c>
      <c t="s">
        <v>1822</v>
      </c>
      <c s="2">
        <v>0.528320833573719</v>
      </c>
    </row>
    <row r="2383" spans="1:4" ht="12.75" customHeight="1">
      <c r="A2383" t="s">
        <v>1971</v>
      </c>
      <c s="2">
        <v>1.48614561361859</v>
      </c>
      <c t="s">
        <v>447</v>
      </c>
      <c s="2">
        <v>0.452846428777473</v>
      </c>
    </row>
    <row r="2384" spans="1:4" ht="12.75" customHeight="1">
      <c r="A2384" t="s">
        <v>1971</v>
      </c>
      <c s="2">
        <v>1.48614561361859</v>
      </c>
      <c t="s">
        <v>1057</v>
      </c>
      <c s="2">
        <v>0.396240625180289</v>
      </c>
    </row>
    <row r="2385" spans="1:4" ht="12.75" customHeight="1">
      <c r="A2385" t="s">
        <v>1971</v>
      </c>
      <c s="2">
        <v>1.48614561361859</v>
      </c>
      <c t="s">
        <v>952</v>
      </c>
      <c s="2">
        <v>0.352213889049146</v>
      </c>
    </row>
    <row r="2386" spans="1:4" ht="12.75" customHeight="1">
      <c r="A2386" t="s">
        <v>1971</v>
      </c>
      <c s="2">
        <v>1.48614561361859</v>
      </c>
      <c t="s">
        <v>1354</v>
      </c>
      <c s="2">
        <v>0.264160416786859</v>
      </c>
    </row>
    <row r="2387" spans="1:4" ht="12.75" customHeight="1">
      <c r="A2387" t="s">
        <v>723</v>
      </c>
      <c s="2">
        <v>1.47770959111646</v>
      </c>
      <c t="s">
        <v>2288</v>
      </c>
      <c s="2">
        <v>1.05664166714744</v>
      </c>
    </row>
    <row r="2388" spans="1:4" ht="12.75" customHeight="1">
      <c r="A2388" t="s">
        <v>723</v>
      </c>
      <c s="2">
        <v>1.47770959111646</v>
      </c>
      <c t="s">
        <v>2576</v>
      </c>
      <c s="2">
        <v>0.75</v>
      </c>
    </row>
    <row r="2389" spans="1:4" ht="12.75" customHeight="1">
      <c r="A2389" t="s">
        <v>723</v>
      </c>
      <c s="2">
        <v>1.47770959111646</v>
      </c>
      <c t="s">
        <v>1969</v>
      </c>
      <c s="2">
        <v>0.528320833573719</v>
      </c>
    </row>
    <row r="2390" spans="1:4" ht="12.75" customHeight="1">
      <c r="A2390" t="s">
        <v>723</v>
      </c>
      <c s="2">
        <v>1.47770959111646</v>
      </c>
      <c t="s">
        <v>952</v>
      </c>
      <c s="2">
        <v>0.352213889049146</v>
      </c>
    </row>
    <row r="2391" spans="1:4" ht="12.75" customHeight="1">
      <c r="A2391" t="s">
        <v>723</v>
      </c>
      <c s="2">
        <v>1.47770959111646</v>
      </c>
      <c t="s">
        <v>439</v>
      </c>
      <c s="2">
        <v>0.316992500144231</v>
      </c>
    </row>
    <row r="2392" spans="1:4" ht="12.75" customHeight="1">
      <c r="A2392" t="s">
        <v>1897</v>
      </c>
      <c s="2">
        <v>1.47601135390136</v>
      </c>
      <c t="s">
        <v>2721</v>
      </c>
      <c s="2">
        <v>1.05664166714744</v>
      </c>
    </row>
    <row r="2393" spans="1:4" ht="12.75" customHeight="1">
      <c r="A2393" t="s">
        <v>1897</v>
      </c>
      <c s="2">
        <v>1.47601135390136</v>
      </c>
      <c t="s">
        <v>1158</v>
      </c>
      <c s="2">
        <v>0.633985000288463</v>
      </c>
    </row>
    <row r="2394" spans="1:4" ht="12.75" customHeight="1">
      <c r="A2394" t="s">
        <v>1897</v>
      </c>
      <c s="2">
        <v>1.47601135390136</v>
      </c>
      <c t="s">
        <v>1158</v>
      </c>
      <c s="2">
        <v>0.633985000288463</v>
      </c>
    </row>
    <row r="2395" spans="1:4" ht="12.75" customHeight="1">
      <c r="A2395" t="s">
        <v>1897</v>
      </c>
      <c s="2">
        <v>1.47601135390136</v>
      </c>
      <c t="s">
        <v>1733</v>
      </c>
      <c s="2">
        <v>0.396240625180289</v>
      </c>
    </row>
    <row r="2396" spans="1:4" ht="12.75" customHeight="1">
      <c r="A2396" t="s">
        <v>2645</v>
      </c>
      <c s="2">
        <v>1.47599189859778</v>
      </c>
      <c t="s">
        <v>857</v>
      </c>
      <c s="2">
        <v>1</v>
      </c>
    </row>
    <row r="2397" spans="1:4" ht="12.75" customHeight="1">
      <c r="A2397" t="s">
        <v>2645</v>
      </c>
      <c s="2">
        <v>1.47599189859778</v>
      </c>
      <c t="s">
        <v>2190</v>
      </c>
      <c s="2">
        <v>0.633985000288463</v>
      </c>
    </row>
    <row r="2398" spans="1:4" ht="12.75" customHeight="1">
      <c r="A2398" t="s">
        <v>2645</v>
      </c>
      <c s="2">
        <v>1.47599189859778</v>
      </c>
      <c t="s">
        <v>2479</v>
      </c>
      <c s="2">
        <v>0.633985000288463</v>
      </c>
    </row>
    <row r="2399" spans="1:4" ht="12.75" customHeight="1">
      <c r="A2399" t="s">
        <v>2645</v>
      </c>
      <c s="2">
        <v>1.47599189859778</v>
      </c>
      <c t="s">
        <v>342</v>
      </c>
      <c s="2">
        <v>0.452846428777473</v>
      </c>
    </row>
    <row r="2400" spans="1:4" ht="12.75" customHeight="1">
      <c r="A2400" t="s">
        <v>902</v>
      </c>
      <c s="2">
        <v>1.47474900145354</v>
      </c>
      <c t="s">
        <v>1499</v>
      </c>
      <c s="2">
        <v>1.43609027817842</v>
      </c>
    </row>
    <row r="2401" spans="1:4" ht="12.75" customHeight="1">
      <c r="A2401" t="s">
        <v>902</v>
      </c>
      <c s="2">
        <v>1.47474900145354</v>
      </c>
      <c t="s">
        <v>138</v>
      </c>
      <c s="2">
        <v>0.528320833573719</v>
      </c>
    </row>
    <row r="2402" spans="1:4" ht="12.75" customHeight="1">
      <c r="A2402" t="s">
        <v>902</v>
      </c>
      <c s="2">
        <v>1.47474900145354</v>
      </c>
      <c t="s">
        <v>349</v>
      </c>
      <c s="2">
        <v>0.428571428571429</v>
      </c>
    </row>
    <row r="2403" spans="1:4" ht="12.75" customHeight="1">
      <c r="A2403" t="s">
        <v>902</v>
      </c>
      <c s="2">
        <v>1.47474900145354</v>
      </c>
      <c t="s">
        <v>1282</v>
      </c>
      <c s="2">
        <v>0.316992500144231</v>
      </c>
    </row>
    <row r="2404" spans="1:4" ht="12.75" customHeight="1">
      <c r="A2404" t="s">
        <v>902</v>
      </c>
      <c s="2">
        <v>1.47474900145354</v>
      </c>
      <c t="s">
        <v>841</v>
      </c>
      <c s="2">
        <v>0.288175000131119</v>
      </c>
    </row>
    <row r="2405" spans="1:4" ht="12.75" customHeight="1">
      <c r="A2405" t="s">
        <v>1443</v>
      </c>
      <c s="2">
        <v>1.46983870799301</v>
      </c>
      <c t="s">
        <v>1315</v>
      </c>
      <c s="2">
        <v>1.2</v>
      </c>
    </row>
    <row r="2406" spans="1:4" ht="12.75" customHeight="1">
      <c r="A2406" t="s">
        <v>1443</v>
      </c>
      <c s="2">
        <v>1.46983870799301</v>
      </c>
      <c t="s">
        <v>1558</v>
      </c>
      <c s="2">
        <v>0.792481250360578</v>
      </c>
    </row>
    <row r="2407" spans="1:4" ht="12.75" customHeight="1">
      <c r="A2407" t="s">
        <v>1443</v>
      </c>
      <c s="2">
        <v>1.46983870799301</v>
      </c>
      <c t="s">
        <v>707</v>
      </c>
      <c s="2">
        <v>0.4</v>
      </c>
    </row>
    <row r="2408" spans="1:4" ht="12.75" customHeight="1">
      <c r="A2408" t="s">
        <v>1443</v>
      </c>
      <c s="2">
        <v>1.46983870799301</v>
      </c>
      <c t="s">
        <v>1837</v>
      </c>
      <c s="2">
        <v>0.316992500144231</v>
      </c>
    </row>
    <row r="2409" spans="1:4" ht="12.75" customHeight="1">
      <c r="A2409" t="s">
        <v>2665</v>
      </c>
      <c s="2">
        <v>1.46664452133236</v>
      </c>
      <c t="s">
        <v>431</v>
      </c>
      <c s="2">
        <v>1.58496250072116</v>
      </c>
    </row>
    <row r="2410" spans="1:4" ht="12.75" customHeight="1">
      <c r="A2410" t="s">
        <v>2665</v>
      </c>
      <c s="2">
        <v>1.46664452133236</v>
      </c>
      <c t="s">
        <v>1021</v>
      </c>
      <c s="2">
        <v>0.633985000288463</v>
      </c>
    </row>
    <row r="2411" spans="1:4" ht="12.75" customHeight="1">
      <c r="A2411" t="s">
        <v>1118</v>
      </c>
      <c s="2">
        <v>1.46664452133236</v>
      </c>
      <c t="s">
        <v>1646</v>
      </c>
      <c s="2">
        <v>1.58496250072116</v>
      </c>
    </row>
    <row r="2412" spans="1:4" ht="12.75" customHeight="1">
      <c r="A2412" t="s">
        <v>1118</v>
      </c>
      <c s="2">
        <v>1.46664452133236</v>
      </c>
      <c t="s">
        <v>451</v>
      </c>
      <c s="2">
        <v>0.633985000288463</v>
      </c>
    </row>
    <row r="2413" spans="1:4" ht="12.75" customHeight="1">
      <c r="A2413" t="s">
        <v>2037</v>
      </c>
      <c s="2">
        <v>1.46664452133236</v>
      </c>
      <c t="s">
        <v>44</v>
      </c>
      <c s="2">
        <v>1.58496250072116</v>
      </c>
    </row>
    <row r="2414" spans="1:4" ht="12.75" customHeight="1">
      <c r="A2414" t="s">
        <v>2037</v>
      </c>
      <c s="2">
        <v>1.46664452133236</v>
      </c>
      <c t="s">
        <v>1184</v>
      </c>
      <c s="2">
        <v>0.633985000288463</v>
      </c>
    </row>
    <row r="2415" spans="1:4" ht="12.75" customHeight="1">
      <c r="A2415" t="s">
        <v>1192</v>
      </c>
      <c s="2">
        <v>1.46664452133236</v>
      </c>
      <c t="s">
        <v>2186</v>
      </c>
      <c s="2">
        <v>1.58496250072116</v>
      </c>
    </row>
    <row r="2416" spans="1:4" ht="12.75" customHeight="1">
      <c r="A2416" t="s">
        <v>1192</v>
      </c>
      <c s="2">
        <v>1.46664452133236</v>
      </c>
      <c t="s">
        <v>2249</v>
      </c>
      <c s="2">
        <v>0.633985000288463</v>
      </c>
    </row>
    <row r="2417" spans="1:4" ht="12.75" customHeight="1">
      <c r="A2417" t="s">
        <v>2668</v>
      </c>
      <c s="2">
        <v>1.46522106692297</v>
      </c>
      <c t="s">
        <v>1733</v>
      </c>
      <c s="2">
        <v>1.61560156295072</v>
      </c>
    </row>
    <row r="2418" spans="1:4" ht="12.75" customHeight="1">
      <c r="A2418" t="s">
        <v>2668</v>
      </c>
      <c s="2">
        <v>1.46522106692297</v>
      </c>
      <c t="s">
        <v>2092</v>
      </c>
      <c s="2">
        <v>0.528320833573719</v>
      </c>
    </row>
    <row r="2419" spans="1:4" ht="12.75" customHeight="1">
      <c r="A2419" t="s">
        <v>2668</v>
      </c>
      <c s="2">
        <v>1.46522106692297</v>
      </c>
      <c t="s">
        <v>839</v>
      </c>
      <c s="2">
        <v>0.288175000131119</v>
      </c>
    </row>
    <row r="2420" spans="1:4" ht="12.75" customHeight="1">
      <c r="A2420" t="s">
        <v>2769</v>
      </c>
      <c s="2">
        <v>1.4618285737724</v>
      </c>
      <c t="s">
        <v>2427</v>
      </c>
      <c s="2">
        <v>1</v>
      </c>
    </row>
    <row r="2421" spans="1:4" ht="12.75" customHeight="1">
      <c r="A2421" t="s">
        <v>2769</v>
      </c>
      <c s="2">
        <v>1.4618285737724</v>
      </c>
      <c t="s">
        <v>799</v>
      </c>
      <c s="2">
        <v>0.792481250360578</v>
      </c>
    </row>
    <row r="2422" spans="1:4" ht="12.75" customHeight="1">
      <c r="A2422" t="s">
        <v>2769</v>
      </c>
      <c s="2">
        <v>1.4618285737724</v>
      </c>
      <c t="s">
        <v>2556</v>
      </c>
      <c s="2">
        <v>0.633985000288463</v>
      </c>
    </row>
    <row r="2423" spans="1:4" ht="12.75" customHeight="1">
      <c r="A2423" t="s">
        <v>2052</v>
      </c>
      <c s="2">
        <v>1.45818418832959</v>
      </c>
      <c t="s">
        <v>2116</v>
      </c>
      <c s="2">
        <v>0.792481250360578</v>
      </c>
    </row>
    <row r="2424" spans="1:4" ht="12.75" customHeight="1">
      <c r="A2424" t="s">
        <v>2052</v>
      </c>
      <c s="2">
        <v>1.45818418832959</v>
      </c>
      <c t="s">
        <v>2069</v>
      </c>
      <c s="2">
        <v>0.633985000288463</v>
      </c>
    </row>
    <row r="2425" spans="1:4" ht="12.75" customHeight="1">
      <c r="A2425" t="s">
        <v>2052</v>
      </c>
      <c s="2">
        <v>1.45818418832959</v>
      </c>
      <c t="s">
        <v>1835</v>
      </c>
      <c s="2">
        <v>0.528320833573719</v>
      </c>
    </row>
    <row r="2426" spans="1:4" ht="12.75" customHeight="1">
      <c r="A2426" t="s">
        <v>2052</v>
      </c>
      <c s="2">
        <v>1.45818418832959</v>
      </c>
      <c t="s">
        <v>388</v>
      </c>
      <c s="2">
        <v>0.452846428777473</v>
      </c>
    </row>
    <row r="2427" spans="1:4" ht="12.75" customHeight="1">
      <c r="A2427" t="s">
        <v>2052</v>
      </c>
      <c s="2">
        <v>1.45818418832959</v>
      </c>
      <c t="s">
        <v>971</v>
      </c>
      <c s="2">
        <v>0.396240625180289</v>
      </c>
    </row>
    <row r="2428" spans="1:4" ht="12.75" customHeight="1">
      <c r="A2428" t="s">
        <v>2052</v>
      </c>
      <c s="2">
        <v>1.45818418832959</v>
      </c>
      <c t="s">
        <v>2344</v>
      </c>
      <c s="2">
        <v>0.396240625180289</v>
      </c>
    </row>
    <row r="2429" spans="1:4" ht="12.75" customHeight="1">
      <c r="A2429" t="s">
        <v>2052</v>
      </c>
      <c s="2">
        <v>1.45818418832959</v>
      </c>
      <c t="s">
        <v>1329</v>
      </c>
      <c s="2">
        <v>0.288175000131119</v>
      </c>
    </row>
    <row r="2430" spans="1:4" ht="12.75" customHeight="1">
      <c r="A2430" t="s">
        <v>2052</v>
      </c>
      <c s="2">
        <v>1.45818418832959</v>
      </c>
      <c t="s">
        <v>1684</v>
      </c>
      <c s="2">
        <v>0.288175000131119</v>
      </c>
    </row>
    <row r="2431" spans="1:4" ht="12.75" customHeight="1">
      <c r="A2431" t="s">
        <v>2052</v>
      </c>
      <c s="2">
        <v>1.45818418832959</v>
      </c>
      <c t="s">
        <v>171</v>
      </c>
      <c s="2">
        <v>0.264160416786859</v>
      </c>
    </row>
    <row r="2432" spans="1:4" ht="12.75" customHeight="1">
      <c r="A2432" t="s">
        <v>1485</v>
      </c>
      <c s="2">
        <v>1.45596823528497</v>
      </c>
      <c t="s">
        <v>1469</v>
      </c>
      <c s="2">
        <v>1.05664166714744</v>
      </c>
    </row>
    <row r="2433" spans="1:4" ht="12.75" customHeight="1">
      <c r="A2433" t="s">
        <v>1485</v>
      </c>
      <c s="2">
        <v>1.45596823528497</v>
      </c>
      <c t="s">
        <v>506</v>
      </c>
      <c s="2">
        <v>0.633985000288463</v>
      </c>
    </row>
    <row r="2434" spans="1:4" ht="12.75" customHeight="1">
      <c r="A2434" t="s">
        <v>1485</v>
      </c>
      <c s="2">
        <v>1.45596823528497</v>
      </c>
      <c t="s">
        <v>63</v>
      </c>
      <c s="2">
        <v>0.528320833573719</v>
      </c>
    </row>
    <row r="2435" spans="1:4" ht="12.75" customHeight="1">
      <c r="A2435" t="s">
        <v>1485</v>
      </c>
      <c s="2">
        <v>1.45596823528497</v>
      </c>
      <c t="s">
        <v>1317</v>
      </c>
      <c s="2">
        <v>0.452846428777473</v>
      </c>
    </row>
    <row r="2436" spans="1:4" ht="12.75" customHeight="1">
      <c r="A2436" t="s">
        <v>1485</v>
      </c>
      <c s="2">
        <v>1.45596823528497</v>
      </c>
      <c t="s">
        <v>841</v>
      </c>
      <c s="2">
        <v>0.288175000131119</v>
      </c>
    </row>
    <row r="2437" spans="1:4" ht="12.75" customHeight="1">
      <c r="A2437" t="s">
        <v>2146</v>
      </c>
      <c s="2">
        <v>1.45203958953866</v>
      </c>
      <c t="s">
        <v>1609</v>
      </c>
      <c s="2">
        <v>1.03196804217216</v>
      </c>
    </row>
    <row r="2438" spans="1:4" ht="12.75" customHeight="1">
      <c r="A2438" t="s">
        <v>2146</v>
      </c>
      <c s="2">
        <v>1.45203958953866</v>
      </c>
      <c t="s">
        <v>310</v>
      </c>
      <c s="2">
        <v>0.792481250360578</v>
      </c>
    </row>
    <row r="2439" spans="1:4" ht="12.75" customHeight="1">
      <c r="A2439" t="s">
        <v>2146</v>
      </c>
      <c s="2">
        <v>1.45203958953866</v>
      </c>
      <c t="s">
        <v>2570</v>
      </c>
      <c s="2">
        <v>0.5</v>
      </c>
    </row>
    <row r="2440" spans="1:4" ht="12.75" customHeight="1">
      <c r="A2440" t="s">
        <v>2146</v>
      </c>
      <c s="2">
        <v>1.45203958953866</v>
      </c>
      <c t="s">
        <v>1348</v>
      </c>
      <c s="2">
        <v>0.352213889049146</v>
      </c>
    </row>
    <row r="2441" spans="1:4" ht="12.75" customHeight="1">
      <c r="A2441" t="s">
        <v>1533</v>
      </c>
      <c s="2">
        <v>1.45128220759986</v>
      </c>
      <c t="s">
        <v>171</v>
      </c>
      <c s="2">
        <v>0.773976031629121</v>
      </c>
    </row>
    <row r="2442" spans="1:4" ht="12.75" customHeight="1">
      <c r="A2442" t="s">
        <v>1533</v>
      </c>
      <c s="2">
        <v>1.45128220759986</v>
      </c>
      <c t="s">
        <v>813</v>
      </c>
      <c s="2">
        <v>0.75</v>
      </c>
    </row>
    <row r="2443" spans="1:4" ht="12.75" customHeight="1">
      <c r="A2443" t="s">
        <v>1533</v>
      </c>
      <c s="2">
        <v>1.45128220759986</v>
      </c>
      <c t="s">
        <v>1021</v>
      </c>
      <c s="2">
        <v>0.633985000288463</v>
      </c>
    </row>
    <row r="2444" spans="1:4" ht="12.75" customHeight="1">
      <c r="A2444" t="s">
        <v>1533</v>
      </c>
      <c s="2">
        <v>1.45128220759986</v>
      </c>
      <c t="s">
        <v>2576</v>
      </c>
      <c s="2">
        <v>0.396240625180289</v>
      </c>
    </row>
    <row r="2445" spans="1:4" ht="12.75" customHeight="1">
      <c r="A2445" t="s">
        <v>1533</v>
      </c>
      <c s="2">
        <v>1.45128220759986</v>
      </c>
      <c t="s">
        <v>2080</v>
      </c>
      <c s="2">
        <v>0.396240625180289</v>
      </c>
    </row>
    <row r="2446" spans="1:4" ht="12.75" customHeight="1">
      <c r="A2446" t="s">
        <v>1623</v>
      </c>
      <c s="2">
        <v>1.44939604004099</v>
      </c>
      <c t="s">
        <v>799</v>
      </c>
      <c s="2">
        <v>0.792481250360578</v>
      </c>
    </row>
    <row r="2447" spans="1:4" ht="12.75" customHeight="1">
      <c r="A2447" t="s">
        <v>1623</v>
      </c>
      <c s="2">
        <v>1.44939604004099</v>
      </c>
      <c t="s">
        <v>625</v>
      </c>
      <c s="2">
        <v>0.792481250360578</v>
      </c>
    </row>
    <row r="2448" spans="1:4" ht="12.75" customHeight="1">
      <c r="A2448" t="s">
        <v>1623</v>
      </c>
      <c s="2">
        <v>1.44939604004099</v>
      </c>
      <c t="s">
        <v>2034</v>
      </c>
      <c s="2">
        <v>0.633985000288463</v>
      </c>
    </row>
    <row r="2449" spans="1:4" ht="12.75" customHeight="1">
      <c r="A2449" t="s">
        <v>1623</v>
      </c>
      <c s="2">
        <v>1.44939604004099</v>
      </c>
      <c t="s">
        <v>94</v>
      </c>
      <c s="2">
        <v>0.396240625180289</v>
      </c>
    </row>
    <row r="2450" spans="1:4" ht="12.75" customHeight="1">
      <c r="A2450" t="s">
        <v>1623</v>
      </c>
      <c s="2">
        <v>1.44939604004099</v>
      </c>
      <c t="s">
        <v>1837</v>
      </c>
      <c s="2">
        <v>0.316992500144231</v>
      </c>
    </row>
    <row r="2451" spans="1:4" ht="12.75" customHeight="1">
      <c r="A2451" t="s">
        <v>1623</v>
      </c>
      <c s="2">
        <v>1.44939604004099</v>
      </c>
      <c t="s">
        <v>841</v>
      </c>
      <c s="2">
        <v>0.288175000131119</v>
      </c>
    </row>
    <row r="2452" spans="1:4" ht="12.75" customHeight="1">
      <c r="A2452" t="s">
        <v>1361</v>
      </c>
      <c s="2">
        <v>1.44521831136382</v>
      </c>
      <c t="s">
        <v>1470</v>
      </c>
      <c s="2">
        <v>1.05664166714744</v>
      </c>
    </row>
    <row r="2453" spans="1:4" ht="12.75" customHeight="1">
      <c r="A2453" t="s">
        <v>1361</v>
      </c>
      <c s="2">
        <v>1.44521831136382</v>
      </c>
      <c t="s">
        <v>2703</v>
      </c>
      <c s="2">
        <v>0.545454545454545</v>
      </c>
    </row>
    <row r="2454" spans="1:4" ht="12.75" customHeight="1">
      <c r="A2454" t="s">
        <v>1361</v>
      </c>
      <c s="2">
        <v>1.44521831136382</v>
      </c>
      <c t="s">
        <v>2092</v>
      </c>
      <c s="2">
        <v>0.528320833573719</v>
      </c>
    </row>
    <row r="2455" spans="1:4" ht="12.75" customHeight="1">
      <c r="A2455" t="s">
        <v>1361</v>
      </c>
      <c s="2">
        <v>1.44521831136382</v>
      </c>
      <c t="s">
        <v>362</v>
      </c>
      <c s="2">
        <v>0.528320833573719</v>
      </c>
    </row>
    <row r="2456" spans="1:4" ht="12.75" customHeight="1">
      <c r="A2456" t="s">
        <v>1361</v>
      </c>
      <c s="2">
        <v>1.44521831136382</v>
      </c>
      <c t="s">
        <v>841</v>
      </c>
      <c s="2">
        <v>0.288175000131119</v>
      </c>
    </row>
    <row r="2457" spans="1:4" ht="12.75" customHeight="1">
      <c r="A2457" t="s">
        <v>1361</v>
      </c>
      <c s="2">
        <v>1.44521831136382</v>
      </c>
      <c t="s">
        <v>2242</v>
      </c>
      <c s="2">
        <v>0.264160416786859</v>
      </c>
    </row>
    <row r="2458" spans="1:4" ht="12.75" customHeight="1">
      <c r="A2458" t="s">
        <v>493</v>
      </c>
      <c s="2">
        <v>1.4443559302831</v>
      </c>
      <c t="s">
        <v>480</v>
      </c>
      <c s="2">
        <v>0.792481250360578</v>
      </c>
    </row>
    <row r="2459" spans="1:4" ht="12.75" customHeight="1">
      <c r="A2459" t="s">
        <v>493</v>
      </c>
      <c s="2">
        <v>1.4443559302831</v>
      </c>
      <c t="s">
        <v>2287</v>
      </c>
      <c s="2">
        <v>0.792481250360578</v>
      </c>
    </row>
    <row r="2460" spans="1:4" ht="12.75" customHeight="1">
      <c r="A2460" t="s">
        <v>493</v>
      </c>
      <c s="2">
        <v>1.4443559302831</v>
      </c>
      <c t="s">
        <v>1822</v>
      </c>
      <c s="2">
        <v>0.528320833573719</v>
      </c>
    </row>
    <row r="2461" spans="1:4" ht="12.75" customHeight="1">
      <c r="A2461" t="s">
        <v>493</v>
      </c>
      <c s="2">
        <v>1.4443559302831</v>
      </c>
      <c t="s">
        <v>65</v>
      </c>
      <c s="2">
        <v>0.396240625180289</v>
      </c>
    </row>
    <row r="2462" spans="1:4" ht="12.75" customHeight="1">
      <c r="A2462" t="s">
        <v>493</v>
      </c>
      <c s="2">
        <v>1.4443559302831</v>
      </c>
      <c t="s">
        <v>2090</v>
      </c>
      <c s="2">
        <v>0.352213889049146</v>
      </c>
    </row>
    <row r="2463" spans="1:4" ht="12.75" customHeight="1">
      <c r="A2463" t="s">
        <v>493</v>
      </c>
      <c s="2">
        <v>1.4443559302831</v>
      </c>
      <c t="s">
        <v>952</v>
      </c>
      <c s="2">
        <v>0.352213889049146</v>
      </c>
    </row>
    <row r="2464" spans="1:4" ht="12.75" customHeight="1">
      <c r="A2464" t="s">
        <v>493</v>
      </c>
      <c s="2">
        <v>1.4443559302831</v>
      </c>
      <c t="s">
        <v>1354</v>
      </c>
      <c s="2">
        <v>0.264160416786859</v>
      </c>
    </row>
    <row r="2465" spans="1:4" ht="12.75" customHeight="1">
      <c r="A2465" t="s">
        <v>498</v>
      </c>
      <c s="2">
        <v>1.43908941306182</v>
      </c>
      <c t="s">
        <v>285</v>
      </c>
      <c s="2">
        <v>1.2</v>
      </c>
    </row>
    <row r="2466" spans="1:4" ht="12.75" customHeight="1">
      <c r="A2466" t="s">
        <v>498</v>
      </c>
      <c s="2">
        <v>1.43908941306182</v>
      </c>
      <c t="s">
        <v>1894</v>
      </c>
      <c s="2">
        <v>0.792481250360578</v>
      </c>
    </row>
    <row r="2467" spans="1:4" ht="12.75" customHeight="1">
      <c r="A2467" t="s">
        <v>498</v>
      </c>
      <c s="2">
        <v>1.43908941306182</v>
      </c>
      <c t="s">
        <v>1862</v>
      </c>
      <c s="2">
        <v>0.396240625180289</v>
      </c>
    </row>
    <row r="2468" spans="1:4" ht="12.75" customHeight="1">
      <c r="A2468" t="s">
        <v>1472</v>
      </c>
      <c s="2">
        <v>1.43511696974441</v>
      </c>
      <c t="s">
        <v>1614</v>
      </c>
      <c s="2">
        <v>1.05664166714744</v>
      </c>
    </row>
    <row r="2469" spans="1:4" ht="12.75" customHeight="1">
      <c r="A2469" t="s">
        <v>1472</v>
      </c>
      <c s="2">
        <v>1.43511696974441</v>
      </c>
      <c t="s">
        <v>2090</v>
      </c>
      <c s="2">
        <v>0.666666666666667</v>
      </c>
    </row>
    <row r="2470" spans="1:4" ht="12.75" customHeight="1">
      <c r="A2470" t="s">
        <v>1472</v>
      </c>
      <c s="2">
        <v>1.43511696974441</v>
      </c>
      <c t="s">
        <v>2369</v>
      </c>
      <c s="2">
        <v>0.633985000288463</v>
      </c>
    </row>
    <row r="2471" spans="1:4" ht="12.75" customHeight="1">
      <c r="A2471" t="s">
        <v>1472</v>
      </c>
      <c s="2">
        <v>1.43511696974441</v>
      </c>
      <c t="s">
        <v>2703</v>
      </c>
      <c s="2">
        <v>0.288175000131119</v>
      </c>
    </row>
    <row r="2472" spans="1:4" ht="12.75" customHeight="1">
      <c r="A2472" t="s">
        <v>141</v>
      </c>
      <c s="2">
        <v>1.43229488847756</v>
      </c>
      <c t="s">
        <v>2511</v>
      </c>
      <c s="2">
        <v>0.792481250360578</v>
      </c>
    </row>
    <row r="2473" spans="1:4" ht="12.75" customHeight="1">
      <c r="A2473" t="s">
        <v>141</v>
      </c>
      <c s="2">
        <v>1.43229488847756</v>
      </c>
      <c t="s">
        <v>1189</v>
      </c>
      <c s="2">
        <v>0.792481250360578</v>
      </c>
    </row>
    <row r="2474" spans="1:4" ht="12.75" customHeight="1">
      <c r="A2474" t="s">
        <v>141</v>
      </c>
      <c s="2">
        <v>1.43229488847756</v>
      </c>
      <c t="s">
        <v>1189</v>
      </c>
      <c s="2">
        <v>0.792481250360578</v>
      </c>
    </row>
    <row r="2475" spans="1:4" ht="12.75" customHeight="1">
      <c r="A2475" t="s">
        <v>2222</v>
      </c>
      <c s="2">
        <v>1.43229488847756</v>
      </c>
      <c t="s">
        <v>93</v>
      </c>
      <c s="2">
        <v>0.792481250360578</v>
      </c>
    </row>
    <row r="2476" spans="1:4" ht="12.75" customHeight="1">
      <c r="A2476" t="s">
        <v>2222</v>
      </c>
      <c s="2">
        <v>1.43229488847756</v>
      </c>
      <c t="s">
        <v>2152</v>
      </c>
      <c s="2">
        <v>0.792481250360578</v>
      </c>
    </row>
    <row r="2477" spans="1:4" ht="12.75" customHeight="1">
      <c r="A2477" t="s">
        <v>2222</v>
      </c>
      <c s="2">
        <v>1.43229488847756</v>
      </c>
      <c t="s">
        <v>2152</v>
      </c>
      <c s="2">
        <v>0.792481250360578</v>
      </c>
    </row>
    <row r="2478" spans="1:4" ht="12.75" customHeight="1">
      <c r="A2478" t="s">
        <v>647</v>
      </c>
      <c s="2">
        <v>1.42812461465191</v>
      </c>
      <c t="s">
        <v>1336</v>
      </c>
      <c s="2">
        <v>1.05664166714744</v>
      </c>
    </row>
    <row r="2479" spans="1:4" ht="12.75" customHeight="1">
      <c r="A2479" t="s">
        <v>647</v>
      </c>
      <c s="2">
        <v>1.42812461465191</v>
      </c>
      <c t="s">
        <v>2240</v>
      </c>
      <c s="2">
        <v>0.633985000288463</v>
      </c>
    </row>
    <row r="2480" spans="1:4" ht="12.75" customHeight="1">
      <c r="A2480" t="s">
        <v>647</v>
      </c>
      <c s="2">
        <v>1.42812461465191</v>
      </c>
      <c t="s">
        <v>2286</v>
      </c>
      <c s="2">
        <v>0.528320833573719</v>
      </c>
    </row>
    <row r="2481" spans="1:4" ht="12.75" customHeight="1">
      <c r="A2481" t="s">
        <v>647</v>
      </c>
      <c s="2">
        <v>1.42812461465191</v>
      </c>
      <c t="s">
        <v>813</v>
      </c>
      <c s="2">
        <v>0.396240625180289</v>
      </c>
    </row>
    <row r="2482" spans="1:4" ht="12.75" customHeight="1">
      <c r="A2482" t="s">
        <v>647</v>
      </c>
      <c s="2">
        <v>1.42812461465191</v>
      </c>
      <c t="s">
        <v>1329</v>
      </c>
      <c s="2">
        <v>0.288175000131119</v>
      </c>
    </row>
    <row r="2483" spans="1:4" ht="12.75" customHeight="1">
      <c r="A2483" t="s">
        <v>2127</v>
      </c>
      <c s="2">
        <v>1.42015523670795</v>
      </c>
      <c t="s">
        <v>753</v>
      </c>
      <c s="2">
        <v>1.05664166714744</v>
      </c>
    </row>
    <row r="2484" spans="1:4" ht="12.75" customHeight="1">
      <c r="A2484" t="s">
        <v>2127</v>
      </c>
      <c s="2">
        <v>1.42015523670795</v>
      </c>
      <c t="s">
        <v>1169</v>
      </c>
      <c s="2">
        <v>0.666666666666667</v>
      </c>
    </row>
    <row r="2485" spans="1:4" ht="12.75" customHeight="1">
      <c r="A2485" t="s">
        <v>2127</v>
      </c>
      <c s="2">
        <v>1.42015523670795</v>
      </c>
      <c t="s">
        <v>2279</v>
      </c>
      <c s="2">
        <v>0.633985000288463</v>
      </c>
    </row>
    <row r="2486" spans="1:4" ht="12.75" customHeight="1">
      <c r="A2486" t="s">
        <v>191</v>
      </c>
      <c s="2">
        <v>1.42002465228593</v>
      </c>
      <c t="s">
        <v>1956</v>
      </c>
      <c s="2">
        <v>1.05664166714744</v>
      </c>
    </row>
    <row r="2487" spans="1:4" ht="12.75" customHeight="1">
      <c r="A2487" t="s">
        <v>191</v>
      </c>
      <c s="2">
        <v>1.42002465228593</v>
      </c>
      <c t="s">
        <v>1820</v>
      </c>
      <c s="2">
        <v>0.528320833573719</v>
      </c>
    </row>
    <row r="2488" spans="1:4" ht="12.75" customHeight="1">
      <c r="A2488" t="s">
        <v>191</v>
      </c>
      <c s="2">
        <v>1.42002465228593</v>
      </c>
      <c t="s">
        <v>1973</v>
      </c>
      <c s="2">
        <v>0.452846428777473</v>
      </c>
    </row>
    <row r="2489" spans="1:4" ht="12.75" customHeight="1">
      <c r="A2489" t="s">
        <v>191</v>
      </c>
      <c s="2">
        <v>1.42002465228593</v>
      </c>
      <c t="s">
        <v>114</v>
      </c>
      <c s="2">
        <v>0.452846428777473</v>
      </c>
    </row>
    <row r="2490" spans="1:4" ht="12.75" customHeight="1">
      <c r="A2490" t="s">
        <v>191</v>
      </c>
      <c s="2">
        <v>1.42002465228593</v>
      </c>
      <c t="s">
        <v>2123</v>
      </c>
      <c s="2">
        <v>0.396240625180289</v>
      </c>
    </row>
    <row r="2491" spans="1:4" ht="12.75" customHeight="1">
      <c r="A2491" t="s">
        <v>2509</v>
      </c>
      <c s="2">
        <v>1.41990476022339</v>
      </c>
      <c t="s">
        <v>1731</v>
      </c>
      <c s="2">
        <v>0.633985000288463</v>
      </c>
    </row>
    <row r="2492" spans="1:4" ht="12.75" customHeight="1">
      <c r="A2492" t="s">
        <v>2509</v>
      </c>
      <c s="2">
        <v>1.41990476022339</v>
      </c>
      <c t="s">
        <v>233</v>
      </c>
      <c s="2">
        <v>0.633985000288463</v>
      </c>
    </row>
    <row r="2493" spans="1:4" ht="12.75" customHeight="1">
      <c r="A2493" t="s">
        <v>2509</v>
      </c>
      <c s="2">
        <v>1.41990476022339</v>
      </c>
      <c t="s">
        <v>550</v>
      </c>
      <c s="2">
        <v>0.528320833573719</v>
      </c>
    </row>
    <row r="2494" spans="1:4" ht="12.75" customHeight="1">
      <c r="A2494" t="s">
        <v>2509</v>
      </c>
      <c s="2">
        <v>1.41990476022339</v>
      </c>
      <c t="s">
        <v>1973</v>
      </c>
      <c s="2">
        <v>0.452846428777473</v>
      </c>
    </row>
    <row r="2495" spans="1:4" ht="12.75" customHeight="1">
      <c r="A2495" t="s">
        <v>2509</v>
      </c>
      <c s="2">
        <v>1.41990476022339</v>
      </c>
      <c t="s">
        <v>1676</v>
      </c>
      <c s="2">
        <v>0.452846428777473</v>
      </c>
    </row>
    <row r="2496" spans="1:4" ht="12.75" customHeight="1">
      <c r="A2496" t="s">
        <v>2509</v>
      </c>
      <c s="2">
        <v>1.41990476022339</v>
      </c>
      <c t="s">
        <v>985</v>
      </c>
      <c s="2">
        <v>0.452846428777473</v>
      </c>
    </row>
    <row r="2497" spans="1:4" ht="12.75" customHeight="1">
      <c r="A2497" t="s">
        <v>675</v>
      </c>
      <c s="2">
        <v>1.41705562461195</v>
      </c>
      <c t="s">
        <v>1855</v>
      </c>
      <c s="2">
        <v>1.61560156295072</v>
      </c>
    </row>
    <row r="2498" spans="1:4" ht="12.75" customHeight="1">
      <c r="A2498" t="s">
        <v>675</v>
      </c>
      <c s="2">
        <v>1.41705562461195</v>
      </c>
      <c t="s">
        <v>1188</v>
      </c>
      <c s="2">
        <v>0.528320833573719</v>
      </c>
    </row>
    <row r="2499" spans="1:4" ht="12.75" customHeight="1">
      <c r="A2499" t="s">
        <v>2657</v>
      </c>
      <c s="2">
        <v>1.41705562461195</v>
      </c>
      <c t="s">
        <v>1733</v>
      </c>
      <c s="2">
        <v>1.61560156295072</v>
      </c>
    </row>
    <row r="2500" spans="1:4" ht="12.75" customHeight="1">
      <c r="A2500" t="s">
        <v>2657</v>
      </c>
      <c s="2">
        <v>1.41705562461195</v>
      </c>
      <c t="s">
        <v>1735</v>
      </c>
      <c s="2">
        <v>0.528320833573719</v>
      </c>
    </row>
    <row r="2501" spans="1:4" ht="12.75" customHeight="1">
      <c r="A2501" t="s">
        <v>218</v>
      </c>
      <c s="2">
        <v>1.41644209676251</v>
      </c>
      <c t="s">
        <v>1449</v>
      </c>
      <c s="2">
        <v>1.2</v>
      </c>
    </row>
    <row r="2502" spans="1:4" ht="12.75" customHeight="1">
      <c r="A2502" t="s">
        <v>218</v>
      </c>
      <c s="2">
        <v>1.41644209676251</v>
      </c>
      <c t="s">
        <v>1348</v>
      </c>
      <c s="2">
        <v>0.666666666666667</v>
      </c>
    </row>
    <row r="2503" spans="1:4" ht="12.75" customHeight="1">
      <c r="A2503" t="s">
        <v>218</v>
      </c>
      <c s="2">
        <v>1.41644209676251</v>
      </c>
      <c t="s">
        <v>1556</v>
      </c>
      <c s="2">
        <v>0.396240625180289</v>
      </c>
    </row>
    <row r="2504" spans="1:4" ht="12.75" customHeight="1">
      <c r="A2504" t="s">
        <v>218</v>
      </c>
      <c s="2">
        <v>1.41644209676251</v>
      </c>
      <c t="s">
        <v>1554</v>
      </c>
      <c s="2">
        <v>0.352213889049146</v>
      </c>
    </row>
    <row r="2505" spans="1:4" ht="12.75" customHeight="1">
      <c r="A2505" t="s">
        <v>218</v>
      </c>
      <c s="2">
        <v>1.41644209676251</v>
      </c>
      <c t="s">
        <v>1684</v>
      </c>
      <c s="2">
        <v>0.288175000131119</v>
      </c>
    </row>
    <row r="2506" spans="1:4" ht="12.75" customHeight="1">
      <c r="A2506" t="s">
        <v>218</v>
      </c>
      <c s="2">
        <v>1.41644209676251</v>
      </c>
      <c t="s">
        <v>1132</v>
      </c>
      <c s="2">
        <v>0.243840384726332</v>
      </c>
    </row>
    <row r="2507" spans="1:4" ht="12.75" customHeight="1">
      <c r="A2507" t="s">
        <v>873</v>
      </c>
      <c s="2">
        <v>1.41462189863806</v>
      </c>
      <c t="s">
        <v>817</v>
      </c>
      <c s="2">
        <v>1.2</v>
      </c>
    </row>
    <row r="2508" spans="1:4" ht="12.75" customHeight="1">
      <c r="A2508" t="s">
        <v>873</v>
      </c>
      <c s="2">
        <v>1.41462189863806</v>
      </c>
      <c t="s">
        <v>1169</v>
      </c>
      <c s="2">
        <v>0.666666666666667</v>
      </c>
    </row>
    <row r="2509" spans="1:4" ht="12.75" customHeight="1">
      <c r="A2509" t="s">
        <v>873</v>
      </c>
      <c s="2">
        <v>1.41462189863806</v>
      </c>
      <c t="s">
        <v>388</v>
      </c>
      <c s="2">
        <v>0.452846428777473</v>
      </c>
    </row>
    <row r="2510" spans="1:4" ht="12.75" customHeight="1">
      <c r="A2510" t="s">
        <v>873</v>
      </c>
      <c s="2">
        <v>1.41462189863806</v>
      </c>
      <c t="s">
        <v>1684</v>
      </c>
      <c s="2">
        <v>0.288175000131119</v>
      </c>
    </row>
    <row r="2511" spans="1:4" ht="12.75" customHeight="1">
      <c r="A2511" t="s">
        <v>482</v>
      </c>
      <c s="2">
        <v>1.41256543364557</v>
      </c>
      <c t="s">
        <v>1315</v>
      </c>
      <c s="2">
        <v>1.2</v>
      </c>
    </row>
    <row r="2512" spans="1:4" ht="12.75" customHeight="1">
      <c r="A2512" t="s">
        <v>482</v>
      </c>
      <c s="2">
        <v>1.41256543364557</v>
      </c>
      <c t="s">
        <v>127</v>
      </c>
      <c s="2">
        <v>0.792481250360578</v>
      </c>
    </row>
    <row r="2513" spans="1:4" ht="12.75" customHeight="1">
      <c r="A2513" t="s">
        <v>482</v>
      </c>
      <c s="2">
        <v>1.41256543364557</v>
      </c>
      <c t="s">
        <v>874</v>
      </c>
      <c s="2">
        <v>0.352213889049146</v>
      </c>
    </row>
    <row r="2514" spans="1:4" ht="12.75" customHeight="1">
      <c r="A2514" t="s">
        <v>1940</v>
      </c>
      <c s="2">
        <v>1.41256543364557</v>
      </c>
      <c t="s">
        <v>2171</v>
      </c>
      <c s="2">
        <v>1.2</v>
      </c>
    </row>
    <row r="2515" spans="1:4" ht="12.75" customHeight="1">
      <c r="A2515" t="s">
        <v>1940</v>
      </c>
      <c s="2">
        <v>1.41256543364557</v>
      </c>
      <c t="s">
        <v>777</v>
      </c>
      <c s="2">
        <v>0.792481250360578</v>
      </c>
    </row>
    <row r="2516" spans="1:4" ht="12.75" customHeight="1">
      <c r="A2516" t="s">
        <v>1940</v>
      </c>
      <c s="2">
        <v>1.41256543364557</v>
      </c>
      <c t="s">
        <v>874</v>
      </c>
      <c s="2">
        <v>0.352213889049146</v>
      </c>
    </row>
    <row r="2517" spans="1:4" ht="12.75" customHeight="1">
      <c r="A2517" t="s">
        <v>2469</v>
      </c>
      <c s="2">
        <v>1.41174631845496</v>
      </c>
      <c t="s">
        <v>2623</v>
      </c>
      <c s="2">
        <v>0.633985000288463</v>
      </c>
    </row>
    <row r="2518" spans="1:4" ht="12.75" customHeight="1">
      <c r="A2518" t="s">
        <v>2469</v>
      </c>
      <c s="2">
        <v>1.41174631845496</v>
      </c>
      <c t="s">
        <v>352</v>
      </c>
      <c s="2">
        <v>0.633985000288463</v>
      </c>
    </row>
    <row r="2519" spans="1:4" ht="12.75" customHeight="1">
      <c r="A2519" t="s">
        <v>2469</v>
      </c>
      <c s="2">
        <v>1.41174631845496</v>
      </c>
      <c t="s">
        <v>1684</v>
      </c>
      <c s="2">
        <v>0.545454545454545</v>
      </c>
    </row>
    <row r="2520" spans="1:4" ht="12.75" customHeight="1">
      <c r="A2520" t="s">
        <v>2469</v>
      </c>
      <c s="2">
        <v>1.41174631845496</v>
      </c>
      <c t="s">
        <v>2424</v>
      </c>
      <c s="2">
        <v>0.528320833573719</v>
      </c>
    </row>
    <row r="2521" spans="1:4" ht="12.75" customHeight="1">
      <c r="A2521" t="s">
        <v>2469</v>
      </c>
      <c s="2">
        <v>1.41174631845496</v>
      </c>
      <c t="s">
        <v>63</v>
      </c>
      <c s="2">
        <v>0.528320833573719</v>
      </c>
    </row>
    <row r="2522" spans="1:4" ht="12.75" customHeight="1">
      <c r="A2522" t="s">
        <v>1375</v>
      </c>
      <c s="2">
        <v>1.40956004897791</v>
      </c>
      <c t="s">
        <v>560</v>
      </c>
      <c s="2">
        <v>1.58496250072116</v>
      </c>
    </row>
    <row r="2523" spans="1:4" ht="12.75" customHeight="1">
      <c r="A2523" t="s">
        <v>1375</v>
      </c>
      <c s="2">
        <v>1.40956004897791</v>
      </c>
      <c t="s">
        <v>2427</v>
      </c>
      <c s="2">
        <v>0.528320833573719</v>
      </c>
    </row>
    <row r="2524" spans="1:4" ht="12.75" customHeight="1">
      <c r="A2524" t="s">
        <v>1375</v>
      </c>
      <c s="2">
        <v>1.40956004897791</v>
      </c>
      <c t="s">
        <v>349</v>
      </c>
      <c s="2">
        <v>0.226423214388737</v>
      </c>
    </row>
    <row r="2525" spans="1:4" ht="12.75" customHeight="1">
      <c r="A2525" t="s">
        <v>2638</v>
      </c>
      <c s="2">
        <v>1.40944517447363</v>
      </c>
      <c t="s">
        <v>817</v>
      </c>
      <c s="2">
        <v>1.2</v>
      </c>
    </row>
    <row r="2526" spans="1:4" ht="12.75" customHeight="1">
      <c r="A2526" t="s">
        <v>2638</v>
      </c>
      <c s="2">
        <v>1.40944517447363</v>
      </c>
      <c t="s">
        <v>2592</v>
      </c>
      <c s="2">
        <v>0.633985000288463</v>
      </c>
    </row>
    <row r="2527" spans="1:4" ht="12.75" customHeight="1">
      <c r="A2527" t="s">
        <v>2638</v>
      </c>
      <c s="2">
        <v>1.40944517447363</v>
      </c>
      <c t="s">
        <v>1210</v>
      </c>
      <c s="2">
        <v>0.5</v>
      </c>
    </row>
    <row r="2528" spans="1:4" ht="12.75" customHeight="1">
      <c r="A2528" t="s">
        <v>2638</v>
      </c>
      <c s="2">
        <v>1.40944517447363</v>
      </c>
      <c t="s">
        <v>171</v>
      </c>
      <c s="2">
        <v>0.264160416786859</v>
      </c>
    </row>
    <row r="2529" spans="1:4" ht="12.75" customHeight="1">
      <c r="A2529" t="s">
        <v>2534</v>
      </c>
      <c s="2">
        <v>1.40807828588551</v>
      </c>
      <c t="s">
        <v>2535</v>
      </c>
      <c s="2">
        <v>1.54795206325824</v>
      </c>
    </row>
    <row r="2530" spans="1:4" ht="12.75" customHeight="1">
      <c r="A2530" t="s">
        <v>2534</v>
      </c>
      <c s="2">
        <v>1.40807828588551</v>
      </c>
      <c t="s">
        <v>839</v>
      </c>
      <c s="2">
        <v>0.545454545454545</v>
      </c>
    </row>
    <row r="2531" spans="1:4" ht="12.75" customHeight="1">
      <c r="A2531" t="s">
        <v>2534</v>
      </c>
      <c s="2">
        <v>1.40807828588551</v>
      </c>
      <c t="s">
        <v>1132</v>
      </c>
      <c s="2">
        <v>0.243840384726332</v>
      </c>
    </row>
    <row r="2532" spans="1:4" ht="12.75" customHeight="1">
      <c r="A2532" t="s">
        <v>1450</v>
      </c>
      <c s="2">
        <v>1.4033184799061</v>
      </c>
      <c t="s">
        <v>1021</v>
      </c>
      <c s="2">
        <v>0.633985000288463</v>
      </c>
    </row>
    <row r="2533" spans="1:4" ht="12.75" customHeight="1">
      <c r="A2533" t="s">
        <v>1450</v>
      </c>
      <c s="2">
        <v>1.4033184799061</v>
      </c>
      <c t="s">
        <v>1111</v>
      </c>
      <c s="2">
        <v>0.633985000288463</v>
      </c>
    </row>
    <row r="2534" spans="1:4" ht="12.75" customHeight="1">
      <c r="A2534" t="s">
        <v>1450</v>
      </c>
      <c s="2">
        <v>1.4033184799061</v>
      </c>
      <c t="s">
        <v>1656</v>
      </c>
      <c s="2">
        <v>0.528320833573719</v>
      </c>
    </row>
    <row r="2535" spans="1:4" ht="12.75" customHeight="1">
      <c r="A2535" t="s">
        <v>1450</v>
      </c>
      <c s="2">
        <v>1.4033184799061</v>
      </c>
      <c t="s">
        <v>1969</v>
      </c>
      <c s="2">
        <v>0.528320833573719</v>
      </c>
    </row>
    <row r="2536" spans="1:4" ht="12.75" customHeight="1">
      <c r="A2536" t="s">
        <v>1450</v>
      </c>
      <c s="2">
        <v>1.4033184799061</v>
      </c>
      <c t="s">
        <v>550</v>
      </c>
      <c s="2">
        <v>0.528320833573719</v>
      </c>
    </row>
    <row r="2537" spans="1:4" ht="12.75" customHeight="1">
      <c r="A2537" t="s">
        <v>1792</v>
      </c>
      <c s="2">
        <v>1.40208752373305</v>
      </c>
      <c t="s">
        <v>630</v>
      </c>
      <c s="2">
        <v>0.75</v>
      </c>
    </row>
    <row r="2538" spans="1:4" ht="12.75" customHeight="1">
      <c r="A2538" t="s">
        <v>1792</v>
      </c>
      <c s="2">
        <v>1.40208752373305</v>
      </c>
      <c t="s">
        <v>630</v>
      </c>
      <c s="2">
        <v>0.75</v>
      </c>
    </row>
    <row r="2539" spans="1:4" ht="12.75" customHeight="1">
      <c r="A2539" t="s">
        <v>1792</v>
      </c>
      <c s="2">
        <v>1.40208752373305</v>
      </c>
      <c t="s">
        <v>874</v>
      </c>
      <c s="2">
        <v>0.666666666666667</v>
      </c>
    </row>
    <row r="2540" spans="1:4" ht="12.75" customHeight="1">
      <c r="A2540" t="s">
        <v>1792</v>
      </c>
      <c s="2">
        <v>1.40208752373305</v>
      </c>
      <c t="s">
        <v>2123</v>
      </c>
      <c s="2">
        <v>0.396240625180289</v>
      </c>
    </row>
    <row r="2541" spans="1:4" ht="12.75" customHeight="1">
      <c r="A2541" t="s">
        <v>1792</v>
      </c>
      <c s="2">
        <v>1.40208752373305</v>
      </c>
      <c t="s">
        <v>1684</v>
      </c>
      <c s="2">
        <v>0.288175000131119</v>
      </c>
    </row>
    <row r="2542" spans="1:4" ht="12.75" customHeight="1">
      <c r="A2542" t="s">
        <v>1792</v>
      </c>
      <c s="2">
        <v>1.40208752373305</v>
      </c>
      <c t="s">
        <v>2570</v>
      </c>
      <c s="2">
        <v>0.264160416786859</v>
      </c>
    </row>
    <row r="2543" spans="1:4" ht="12.75" customHeight="1">
      <c r="A2543" t="s">
        <v>1789</v>
      </c>
      <c s="2">
        <v>1.40151424053777</v>
      </c>
      <c t="s">
        <v>1403</v>
      </c>
      <c s="2">
        <v>0.792481250360578</v>
      </c>
    </row>
    <row r="2544" spans="1:4" ht="12.75" customHeight="1">
      <c r="A2544" t="s">
        <v>1789</v>
      </c>
      <c s="2">
        <v>1.40151424053777</v>
      </c>
      <c t="s">
        <v>219</v>
      </c>
      <c s="2">
        <v>0.792481250360578</v>
      </c>
    </row>
    <row r="2545" spans="1:4" ht="12.75" customHeight="1">
      <c r="A2545" t="s">
        <v>1789</v>
      </c>
      <c s="2">
        <v>1.40151424053777</v>
      </c>
      <c t="s">
        <v>1779</v>
      </c>
      <c s="2">
        <v>0.528320833573719</v>
      </c>
    </row>
    <row r="2546" spans="1:4" ht="12.75" customHeight="1">
      <c r="A2546" t="s">
        <v>1789</v>
      </c>
      <c s="2">
        <v>1.40151424053777</v>
      </c>
      <c t="s">
        <v>910</v>
      </c>
      <c s="2">
        <v>0.352213889049146</v>
      </c>
    </row>
    <row r="2547" spans="1:4" ht="12.75" customHeight="1">
      <c r="A2547" t="s">
        <v>1789</v>
      </c>
      <c s="2">
        <v>1.40151424053777</v>
      </c>
      <c t="s">
        <v>1669</v>
      </c>
      <c s="2">
        <v>0.316992500144231</v>
      </c>
    </row>
    <row r="2548" spans="1:4" ht="12.75" customHeight="1">
      <c r="A2548" t="s">
        <v>1789</v>
      </c>
      <c s="2">
        <v>1.40151424053777</v>
      </c>
      <c t="s">
        <v>1282</v>
      </c>
      <c s="2">
        <v>0.316992500144231</v>
      </c>
    </row>
    <row r="2549" spans="1:4" ht="12.75" customHeight="1">
      <c r="A2549" t="s">
        <v>1789</v>
      </c>
      <c s="2">
        <v>1.40151424053777</v>
      </c>
      <c t="s">
        <v>2703</v>
      </c>
      <c s="2">
        <v>0.288175000131119</v>
      </c>
    </row>
    <row r="2550" spans="1:4" ht="12.75" customHeight="1">
      <c r="A2550" t="s">
        <v>1789</v>
      </c>
      <c s="2">
        <v>1.40151424053777</v>
      </c>
      <c t="s">
        <v>1918</v>
      </c>
      <c s="2">
        <v>0.243840384726332</v>
      </c>
    </row>
    <row r="2551" spans="1:4" ht="12.75" customHeight="1">
      <c r="A2551" t="s">
        <v>400</v>
      </c>
      <c s="2">
        <v>1.40046611317805</v>
      </c>
      <c t="s">
        <v>248</v>
      </c>
      <c s="2">
        <v>1.05664166714744</v>
      </c>
    </row>
    <row r="2552" spans="1:4" ht="12.75" customHeight="1">
      <c r="A2552" t="s">
        <v>400</v>
      </c>
      <c s="2">
        <v>1.40046611317805</v>
      </c>
      <c t="s">
        <v>1184</v>
      </c>
      <c s="2">
        <v>0.633985000288463</v>
      </c>
    </row>
    <row r="2553" spans="1:4" ht="12.75" customHeight="1">
      <c r="A2553" t="s">
        <v>400</v>
      </c>
      <c s="2">
        <v>1.40046611317805</v>
      </c>
      <c t="s">
        <v>2622</v>
      </c>
      <c s="2">
        <v>0.633985000288463</v>
      </c>
    </row>
    <row r="2554" spans="1:4" ht="12.75" customHeight="1">
      <c r="A2554" t="s">
        <v>1015</v>
      </c>
      <c s="2">
        <v>1.39984638856478</v>
      </c>
      <c t="s">
        <v>1959</v>
      </c>
      <c s="2">
        <v>0.857142857142857</v>
      </c>
    </row>
    <row r="2555" spans="1:4" ht="12.75" customHeight="1">
      <c r="A2555" t="s">
        <v>1015</v>
      </c>
      <c s="2">
        <v>1.39984638856478</v>
      </c>
      <c t="s">
        <v>2004</v>
      </c>
      <c s="2">
        <v>0.792481250360578</v>
      </c>
    </row>
    <row r="2556" spans="1:4" ht="12.75" customHeight="1">
      <c r="A2556" t="s">
        <v>1015</v>
      </c>
      <c s="2">
        <v>1.39984638856478</v>
      </c>
      <c t="s">
        <v>1108</v>
      </c>
      <c s="2">
        <v>0.666666666666667</v>
      </c>
    </row>
    <row r="2557" spans="1:4" ht="12.75" customHeight="1">
      <c r="A2557" t="s">
        <v>1015</v>
      </c>
      <c s="2">
        <v>1.39984638856478</v>
      </c>
      <c t="s">
        <v>1354</v>
      </c>
      <c s="2">
        <v>0.264160416786859</v>
      </c>
    </row>
    <row r="2558" spans="1:4" ht="12.75" customHeight="1">
      <c r="A2558" t="s">
        <v>1804</v>
      </c>
      <c s="2">
        <v>1.39764796643714</v>
      </c>
      <c t="s">
        <v>1022</v>
      </c>
      <c s="2">
        <v>0.666666666666667</v>
      </c>
    </row>
    <row r="2559" spans="1:4" ht="12.75" customHeight="1">
      <c r="A2559" t="s">
        <v>1804</v>
      </c>
      <c s="2">
        <v>1.39764796643714</v>
      </c>
      <c t="s">
        <v>1837</v>
      </c>
      <c s="2">
        <v>0.6</v>
      </c>
    </row>
    <row r="2560" spans="1:4" ht="12.75" customHeight="1">
      <c r="A2560" t="s">
        <v>1804</v>
      </c>
      <c s="2">
        <v>1.39764796643714</v>
      </c>
      <c t="s">
        <v>841</v>
      </c>
      <c s="2">
        <v>0.545454545454545</v>
      </c>
    </row>
    <row r="2561" spans="1:4" ht="12.75" customHeight="1">
      <c r="A2561" t="s">
        <v>1804</v>
      </c>
      <c s="2">
        <v>1.39764796643714</v>
      </c>
      <c t="s">
        <v>2472</v>
      </c>
      <c s="2">
        <v>0.452846428777473</v>
      </c>
    </row>
    <row r="2562" spans="1:4" ht="12.75" customHeight="1">
      <c r="A2562" t="s">
        <v>1804</v>
      </c>
      <c s="2">
        <v>1.39764796643714</v>
      </c>
      <c t="s">
        <v>1855</v>
      </c>
      <c s="2">
        <v>0.396240625180289</v>
      </c>
    </row>
    <row r="2563" spans="1:4" ht="12.75" customHeight="1">
      <c r="A2563" t="s">
        <v>1804</v>
      </c>
      <c s="2">
        <v>1.39764796643714</v>
      </c>
      <c t="s">
        <v>655</v>
      </c>
      <c s="2">
        <v>0.352213889049146</v>
      </c>
    </row>
    <row r="2564" spans="1:4" ht="12.75" customHeight="1">
      <c r="A2564" t="s">
        <v>1804</v>
      </c>
      <c s="2">
        <v>1.39764796643714</v>
      </c>
      <c t="s">
        <v>910</v>
      </c>
      <c s="2">
        <v>0.352213889049146</v>
      </c>
    </row>
    <row r="2565" spans="1:4" ht="12.75" customHeight="1">
      <c r="A2565" t="s">
        <v>1803</v>
      </c>
      <c s="2">
        <v>1.39680430603082</v>
      </c>
      <c t="s">
        <v>1409</v>
      </c>
      <c s="2">
        <v>1.05664166714744</v>
      </c>
    </row>
    <row r="2566" spans="1:4" ht="12.75" customHeight="1">
      <c r="A2566" t="s">
        <v>1803</v>
      </c>
      <c s="2">
        <v>1.39680430603082</v>
      </c>
      <c t="s">
        <v>1701</v>
      </c>
      <c s="2">
        <v>1.05664166714744</v>
      </c>
    </row>
    <row r="2567" spans="1:4" ht="12.75" customHeight="1">
      <c r="A2567" t="s">
        <v>2388</v>
      </c>
      <c s="2">
        <v>1.39680430603082</v>
      </c>
      <c t="s">
        <v>256</v>
      </c>
      <c s="2">
        <v>1.05664166714744</v>
      </c>
    </row>
    <row r="2568" spans="1:4" ht="12.75" customHeight="1">
      <c r="A2568" t="s">
        <v>2388</v>
      </c>
      <c s="2">
        <v>1.39680430603082</v>
      </c>
      <c t="s">
        <v>2266</v>
      </c>
      <c s="2">
        <v>1.05664166714744</v>
      </c>
    </row>
    <row r="2569" spans="1:4" ht="12.75" customHeight="1">
      <c r="A2569" t="s">
        <v>712</v>
      </c>
      <c s="2">
        <v>1.39680430603082</v>
      </c>
      <c t="s">
        <v>241</v>
      </c>
      <c s="2">
        <v>1.58496250072116</v>
      </c>
    </row>
    <row r="2570" spans="1:4" ht="12.75" customHeight="1">
      <c r="A2570" t="s">
        <v>712</v>
      </c>
      <c s="2">
        <v>1.39680430603082</v>
      </c>
      <c t="s">
        <v>2535</v>
      </c>
      <c s="2">
        <v>0.528320833573719</v>
      </c>
    </row>
    <row r="2571" spans="1:4" ht="12.75" customHeight="1">
      <c r="A2571" t="s">
        <v>1049</v>
      </c>
      <c s="2">
        <v>1.39680430603082</v>
      </c>
      <c t="s">
        <v>231</v>
      </c>
      <c s="2">
        <v>1.58496250072116</v>
      </c>
    </row>
    <row r="2572" spans="1:4" ht="12.75" customHeight="1">
      <c r="A2572" t="s">
        <v>1049</v>
      </c>
      <c s="2">
        <v>1.39680430603082</v>
      </c>
      <c t="s">
        <v>1735</v>
      </c>
      <c s="2">
        <v>0.528320833573719</v>
      </c>
    </row>
    <row r="2573" spans="1:4" ht="12.75" customHeight="1">
      <c r="A2573" t="s">
        <v>147</v>
      </c>
      <c s="2">
        <v>1.39680430603082</v>
      </c>
      <c t="s">
        <v>836</v>
      </c>
      <c s="2">
        <v>1.58496250072116</v>
      </c>
    </row>
    <row r="2574" spans="1:4" ht="12.75" customHeight="1">
      <c r="A2574" t="s">
        <v>147</v>
      </c>
      <c s="2">
        <v>1.39680430603082</v>
      </c>
      <c t="s">
        <v>2771</v>
      </c>
      <c s="2">
        <v>0.528320833573719</v>
      </c>
    </row>
    <row r="2575" spans="1:4" ht="12.75" customHeight="1">
      <c r="A2575" t="s">
        <v>2522</v>
      </c>
      <c s="2">
        <v>1.39680430603082</v>
      </c>
      <c t="s">
        <v>2215</v>
      </c>
      <c s="2">
        <v>1.05664166714744</v>
      </c>
    </row>
    <row r="2576" spans="1:4" ht="12.75" customHeight="1">
      <c r="A2576" t="s">
        <v>2522</v>
      </c>
      <c s="2">
        <v>1.39680430603082</v>
      </c>
      <c t="s">
        <v>445</v>
      </c>
      <c s="2">
        <v>1.05664166714744</v>
      </c>
    </row>
    <row r="2577" spans="1:4" ht="12.75" customHeight="1">
      <c r="A2577" t="s">
        <v>2210</v>
      </c>
      <c s="2">
        <v>1.39680430603082</v>
      </c>
      <c t="s">
        <v>1746</v>
      </c>
      <c s="2">
        <v>1.58496250072116</v>
      </c>
    </row>
    <row r="2578" spans="1:4" ht="12.75" customHeight="1">
      <c r="A2578" t="s">
        <v>2210</v>
      </c>
      <c s="2">
        <v>1.39680430603082</v>
      </c>
      <c t="s">
        <v>1820</v>
      </c>
      <c s="2">
        <v>0.528320833573719</v>
      </c>
    </row>
    <row r="2579" spans="1:4" ht="12.75" customHeight="1">
      <c r="A2579" t="s">
        <v>2658</v>
      </c>
      <c s="2">
        <v>1.39680430603082</v>
      </c>
      <c t="s">
        <v>1409</v>
      </c>
      <c s="2">
        <v>1.05664166714744</v>
      </c>
    </row>
    <row r="2580" spans="1:4" ht="12.75" customHeight="1">
      <c r="A2580" t="s">
        <v>2658</v>
      </c>
      <c s="2">
        <v>1.39680430603082</v>
      </c>
      <c t="s">
        <v>1701</v>
      </c>
      <c s="2">
        <v>1.05664166714744</v>
      </c>
    </row>
    <row r="2581" spans="1:4" ht="12.75" customHeight="1">
      <c r="A2581" t="s">
        <v>1174</v>
      </c>
      <c s="2">
        <v>1.39680430603082</v>
      </c>
      <c t="s">
        <v>267</v>
      </c>
      <c s="2">
        <v>1.58496250072116</v>
      </c>
    </row>
    <row r="2582" spans="1:4" ht="12.75" customHeight="1">
      <c r="A2582" t="s">
        <v>1174</v>
      </c>
      <c s="2">
        <v>1.39680430603082</v>
      </c>
      <c t="s">
        <v>550</v>
      </c>
      <c s="2">
        <v>0.528320833573719</v>
      </c>
    </row>
    <row r="2583" spans="1:4" ht="12.75" customHeight="1">
      <c r="A2583" t="s">
        <v>939</v>
      </c>
      <c s="2">
        <v>1.39547626638027</v>
      </c>
      <c t="s">
        <v>546</v>
      </c>
      <c s="2">
        <v>1.05664166714744</v>
      </c>
    </row>
    <row r="2584" spans="1:4" ht="12.75" customHeight="1">
      <c r="A2584" t="s">
        <v>939</v>
      </c>
      <c s="2">
        <v>1.39547626638027</v>
      </c>
      <c t="s">
        <v>1022</v>
      </c>
      <c s="2">
        <v>0.666666666666667</v>
      </c>
    </row>
    <row r="2585" spans="1:4" ht="12.75" customHeight="1">
      <c r="A2585" t="s">
        <v>939</v>
      </c>
      <c s="2">
        <v>1.39547626638027</v>
      </c>
      <c t="s">
        <v>1973</v>
      </c>
      <c s="2">
        <v>0.452846428777473</v>
      </c>
    </row>
    <row r="2586" spans="1:4" ht="12.75" customHeight="1">
      <c r="A2586" t="s">
        <v>939</v>
      </c>
      <c s="2">
        <v>1.39547626638027</v>
      </c>
      <c t="s">
        <v>198</v>
      </c>
      <c s="2">
        <v>0.396240625180289</v>
      </c>
    </row>
    <row r="2587" spans="1:4" ht="12.75" customHeight="1">
      <c r="A2587" t="s">
        <v>1072</v>
      </c>
      <c s="2">
        <v>1.39218103165288</v>
      </c>
      <c t="s">
        <v>2589</v>
      </c>
      <c s="2">
        <v>0.792481250360578</v>
      </c>
    </row>
    <row r="2588" spans="1:4" ht="12.75" customHeight="1">
      <c r="A2588" t="s">
        <v>1072</v>
      </c>
      <c s="2">
        <v>1.39218103165288</v>
      </c>
      <c t="s">
        <v>713</v>
      </c>
      <c s="2">
        <v>0.792481250360578</v>
      </c>
    </row>
    <row r="2589" spans="1:4" ht="12.75" customHeight="1">
      <c r="A2589" t="s">
        <v>1072</v>
      </c>
      <c s="2">
        <v>1.39218103165288</v>
      </c>
      <c t="s">
        <v>114</v>
      </c>
      <c s="2">
        <v>0.452846428777473</v>
      </c>
    </row>
    <row r="2590" spans="1:4" ht="12.75" customHeight="1">
      <c r="A2590" t="s">
        <v>1072</v>
      </c>
      <c s="2">
        <v>1.39218103165288</v>
      </c>
      <c t="s">
        <v>2576</v>
      </c>
      <c s="2">
        <v>0.396240625180289</v>
      </c>
    </row>
    <row r="2591" spans="1:4" ht="12.75" customHeight="1">
      <c r="A2591" t="s">
        <v>1072</v>
      </c>
      <c s="2">
        <v>1.39218103165288</v>
      </c>
      <c t="s">
        <v>198</v>
      </c>
      <c s="2">
        <v>0.396240625180289</v>
      </c>
    </row>
    <row r="2592" spans="1:4" ht="12.75" customHeight="1">
      <c r="A2592" t="s">
        <v>894</v>
      </c>
      <c s="2">
        <v>1.39218103165288</v>
      </c>
      <c t="s">
        <v>1709</v>
      </c>
      <c s="2">
        <v>0.792481250360578</v>
      </c>
    </row>
    <row r="2593" spans="1:4" ht="12.75" customHeight="1">
      <c r="A2593" t="s">
        <v>894</v>
      </c>
      <c s="2">
        <v>1.39218103165288</v>
      </c>
      <c t="s">
        <v>202</v>
      </c>
      <c s="2">
        <v>0.633985000288463</v>
      </c>
    </row>
    <row r="2594" spans="1:4" ht="12.75" customHeight="1">
      <c r="A2594" t="s">
        <v>894</v>
      </c>
      <c s="2">
        <v>1.39218103165288</v>
      </c>
      <c t="s">
        <v>285</v>
      </c>
      <c s="2">
        <v>0.633985000288463</v>
      </c>
    </row>
    <row r="2595" spans="1:4" ht="12.75" customHeight="1">
      <c r="A2595" t="s">
        <v>894</v>
      </c>
      <c s="2">
        <v>1.39218103165288</v>
      </c>
      <c t="s">
        <v>342</v>
      </c>
      <c s="2">
        <v>0.452846428777473</v>
      </c>
    </row>
    <row r="2596" spans="1:4" ht="12.75" customHeight="1">
      <c r="A2596" t="s">
        <v>894</v>
      </c>
      <c s="2">
        <v>1.39218103165288</v>
      </c>
      <c t="s">
        <v>2130</v>
      </c>
      <c s="2">
        <v>0.316992500144231</v>
      </c>
    </row>
    <row r="2597" spans="1:4" ht="12.75" customHeight="1">
      <c r="A2597" t="s">
        <v>2697</v>
      </c>
      <c s="2">
        <v>1.39167844132417</v>
      </c>
      <c t="s">
        <v>507</v>
      </c>
      <c s="2">
        <v>1.05664166714744</v>
      </c>
    </row>
    <row r="2598" spans="1:4" ht="12.75" customHeight="1">
      <c r="A2598" t="s">
        <v>2697</v>
      </c>
      <c s="2">
        <v>1.39167844132417</v>
      </c>
      <c t="s">
        <v>415</v>
      </c>
      <c s="2">
        <v>0.857142857142857</v>
      </c>
    </row>
    <row r="2599" spans="1:4" ht="12.75" customHeight="1">
      <c r="A2599" t="s">
        <v>2697</v>
      </c>
      <c s="2">
        <v>1.39167844132417</v>
      </c>
      <c t="s">
        <v>1733</v>
      </c>
      <c s="2">
        <v>0.396240625180289</v>
      </c>
    </row>
    <row r="2600" spans="1:4" ht="12.75" customHeight="1">
      <c r="A2600" t="s">
        <v>2012</v>
      </c>
      <c s="2">
        <v>1.38936421894591</v>
      </c>
      <c t="s">
        <v>609</v>
      </c>
      <c s="2">
        <v>0.75</v>
      </c>
    </row>
    <row r="2601" spans="1:4" ht="12.75" customHeight="1">
      <c r="A2601" t="s">
        <v>2012</v>
      </c>
      <c s="2">
        <v>1.38936421894591</v>
      </c>
      <c t="s">
        <v>1348</v>
      </c>
      <c s="2">
        <v>0.666666666666667</v>
      </c>
    </row>
    <row r="2602" spans="1:4" ht="12.75" customHeight="1">
      <c r="A2602" t="s">
        <v>2012</v>
      </c>
      <c s="2">
        <v>1.38936421894591</v>
      </c>
      <c t="s">
        <v>1461</v>
      </c>
      <c s="2">
        <v>0.633985000288463</v>
      </c>
    </row>
    <row r="2603" spans="1:4" ht="12.75" customHeight="1">
      <c r="A2603" t="s">
        <v>2012</v>
      </c>
      <c s="2">
        <v>1.38936421894591</v>
      </c>
      <c t="s">
        <v>81</v>
      </c>
      <c s="2">
        <v>0.528320833573719</v>
      </c>
    </row>
    <row r="2604" spans="1:4" ht="12.75" customHeight="1">
      <c r="A2604" t="s">
        <v>2012</v>
      </c>
      <c s="2">
        <v>1.38936421894591</v>
      </c>
      <c t="s">
        <v>2570</v>
      </c>
      <c s="2">
        <v>0.264160416786859</v>
      </c>
    </row>
    <row r="2605" spans="1:4" ht="12.75" customHeight="1">
      <c r="A2605" t="s">
        <v>2012</v>
      </c>
      <c s="2">
        <v>1.38936421894591</v>
      </c>
      <c t="s">
        <v>1132</v>
      </c>
      <c s="2">
        <v>0.243840384726332</v>
      </c>
    </row>
    <row r="2606" spans="1:4" ht="12.75" customHeight="1">
      <c r="A2606" t="s">
        <v>1263</v>
      </c>
      <c s="2">
        <v>1.38682520947827</v>
      </c>
      <c t="s">
        <v>619</v>
      </c>
      <c s="2">
        <v>1.05664166714744</v>
      </c>
    </row>
    <row r="2607" spans="1:4" ht="12.75" customHeight="1">
      <c r="A2607" t="s">
        <v>1263</v>
      </c>
      <c s="2">
        <v>1.38682520947827</v>
      </c>
      <c t="s">
        <v>992</v>
      </c>
      <c s="2">
        <v>0.792481250360578</v>
      </c>
    </row>
    <row r="2608" spans="1:4" ht="12.75" customHeight="1">
      <c r="A2608" t="s">
        <v>1263</v>
      </c>
      <c s="2">
        <v>1.38682520947827</v>
      </c>
      <c t="s">
        <v>388</v>
      </c>
      <c s="2">
        <v>0.452846428777473</v>
      </c>
    </row>
    <row r="2609" spans="1:4" ht="12.75" customHeight="1">
      <c r="A2609" t="s">
        <v>392</v>
      </c>
      <c s="2">
        <v>1.38682520947827</v>
      </c>
      <c t="s">
        <v>2278</v>
      </c>
      <c s="2">
        <v>1.05664166714744</v>
      </c>
    </row>
    <row r="2610" spans="1:4" ht="12.75" customHeight="1">
      <c r="A2610" t="s">
        <v>392</v>
      </c>
      <c s="2">
        <v>1.38682520947827</v>
      </c>
      <c t="s">
        <v>1403</v>
      </c>
      <c s="2">
        <v>0.792481250360578</v>
      </c>
    </row>
    <row r="2611" spans="1:4" ht="12.75" customHeight="1">
      <c r="A2611" t="s">
        <v>392</v>
      </c>
      <c s="2">
        <v>1.38682520947827</v>
      </c>
      <c t="s">
        <v>1577</v>
      </c>
      <c s="2">
        <v>0.452846428777473</v>
      </c>
    </row>
    <row r="2612" spans="1:4" ht="12.75" customHeight="1">
      <c r="A2612" t="s">
        <v>2168</v>
      </c>
      <c s="2">
        <v>1.38358404589305</v>
      </c>
      <c t="s">
        <v>2192</v>
      </c>
      <c s="2">
        <v>1.05664166714744</v>
      </c>
    </row>
    <row r="2613" spans="1:4" ht="12.75" customHeight="1">
      <c r="A2613" t="s">
        <v>2168</v>
      </c>
      <c s="2">
        <v>1.38358404589305</v>
      </c>
      <c t="s">
        <v>1347</v>
      </c>
      <c s="2">
        <v>0.528320833573719</v>
      </c>
    </row>
    <row r="2614" spans="1:4" ht="12.75" customHeight="1">
      <c r="A2614" t="s">
        <v>2168</v>
      </c>
      <c s="2">
        <v>1.38358404589305</v>
      </c>
      <c t="s">
        <v>1779</v>
      </c>
      <c s="2">
        <v>0.528320833573719</v>
      </c>
    </row>
    <row r="2615" spans="1:4" ht="12.75" customHeight="1">
      <c r="A2615" t="s">
        <v>2168</v>
      </c>
      <c s="2">
        <v>1.38358404589305</v>
      </c>
      <c t="s">
        <v>388</v>
      </c>
      <c s="2">
        <v>0.452846428777473</v>
      </c>
    </row>
    <row r="2616" spans="1:4" ht="12.75" customHeight="1">
      <c r="A2616" t="s">
        <v>2168</v>
      </c>
      <c s="2">
        <v>1.38358404589305</v>
      </c>
      <c t="s">
        <v>171</v>
      </c>
      <c s="2">
        <v>0.264160416786859</v>
      </c>
    </row>
    <row r="2617" spans="1:4" ht="12.75" customHeight="1">
      <c r="A2617" t="s">
        <v>2168</v>
      </c>
      <c s="2">
        <v>1.38358404589305</v>
      </c>
      <c t="s">
        <v>1918</v>
      </c>
      <c s="2">
        <v>0.243840384726332</v>
      </c>
    </row>
    <row r="2618" spans="1:4" ht="12.75" customHeight="1">
      <c r="A2618" t="s">
        <v>2770</v>
      </c>
      <c s="2">
        <v>1.38294187581053</v>
      </c>
      <c t="s">
        <v>1755</v>
      </c>
      <c s="2">
        <v>1.2</v>
      </c>
    </row>
    <row r="2619" spans="1:4" ht="12.75" customHeight="1">
      <c r="A2619" t="s">
        <v>2770</v>
      </c>
      <c s="2">
        <v>1.38294187581053</v>
      </c>
      <c t="s">
        <v>595</v>
      </c>
      <c s="2">
        <v>0.633985000288463</v>
      </c>
    </row>
    <row r="2620" spans="1:4" ht="12.75" customHeight="1">
      <c r="A2620" t="s">
        <v>2770</v>
      </c>
      <c s="2">
        <v>1.38294187581053</v>
      </c>
      <c t="s">
        <v>1132</v>
      </c>
      <c s="2">
        <v>0.461538461538462</v>
      </c>
    </row>
    <row r="2621" spans="1:4" ht="12.75" customHeight="1">
      <c r="A2621" t="s">
        <v>2316</v>
      </c>
      <c s="2">
        <v>1.38105857387486</v>
      </c>
      <c t="s">
        <v>1855</v>
      </c>
      <c s="2">
        <v>1.16096404744368</v>
      </c>
    </row>
    <row r="2622" spans="1:4" ht="12.75" customHeight="1">
      <c r="A2622" t="s">
        <v>2316</v>
      </c>
      <c s="2">
        <v>1.38105857387486</v>
      </c>
      <c t="s">
        <v>1712</v>
      </c>
      <c s="2">
        <v>0.452846428777473</v>
      </c>
    </row>
    <row r="2623" spans="1:4" ht="12.75" customHeight="1">
      <c r="A2623" t="s">
        <v>2316</v>
      </c>
      <c s="2">
        <v>1.38105857387486</v>
      </c>
      <c t="s">
        <v>1259</v>
      </c>
      <c s="2">
        <v>0.452846428777473</v>
      </c>
    </row>
    <row r="2624" spans="1:4" ht="12.75" customHeight="1">
      <c r="A2624" t="s">
        <v>2316</v>
      </c>
      <c s="2">
        <v>1.38105857387486</v>
      </c>
      <c t="s">
        <v>627</v>
      </c>
      <c s="2">
        <v>0.452846428777473</v>
      </c>
    </row>
    <row r="2625" spans="1:4" ht="12.75" customHeight="1">
      <c r="A2625" t="s">
        <v>2316</v>
      </c>
      <c s="2">
        <v>1.38105857387486</v>
      </c>
      <c t="s">
        <v>2703</v>
      </c>
      <c s="2">
        <v>0.288175000131119</v>
      </c>
    </row>
    <row r="2626" spans="1:4" ht="12.75" customHeight="1">
      <c r="A2626" t="s">
        <v>1408</v>
      </c>
      <c s="2">
        <v>1.37569990266535</v>
      </c>
      <c t="s">
        <v>1158</v>
      </c>
      <c s="2">
        <v>0.633985000288463</v>
      </c>
    </row>
    <row r="2627" spans="1:4" ht="12.75" customHeight="1">
      <c r="A2627" t="s">
        <v>1408</v>
      </c>
      <c s="2">
        <v>1.37569990266535</v>
      </c>
      <c t="s">
        <v>1461</v>
      </c>
      <c s="2">
        <v>0.633985000288463</v>
      </c>
    </row>
    <row r="2628" spans="1:4" ht="12.75" customHeight="1">
      <c r="A2628" t="s">
        <v>1408</v>
      </c>
      <c s="2">
        <v>1.37569990266535</v>
      </c>
      <c t="s">
        <v>1158</v>
      </c>
      <c s="2">
        <v>0.633985000288463</v>
      </c>
    </row>
    <row r="2629" spans="1:4" ht="12.75" customHeight="1">
      <c r="A2629" t="s">
        <v>1408</v>
      </c>
      <c s="2">
        <v>1.37569990266535</v>
      </c>
      <c t="s">
        <v>1511</v>
      </c>
      <c s="2">
        <v>0.633985000288463</v>
      </c>
    </row>
    <row r="2630" spans="1:4" ht="12.75" customHeight="1">
      <c r="A2630" t="s">
        <v>442</v>
      </c>
      <c s="2">
        <v>1.3728420097983</v>
      </c>
      <c t="s">
        <v>2082</v>
      </c>
      <c s="2">
        <v>1.2</v>
      </c>
    </row>
    <row r="2631" spans="1:4" ht="12.75" customHeight="1">
      <c r="A2631" t="s">
        <v>442</v>
      </c>
      <c s="2">
        <v>1.3728420097983</v>
      </c>
      <c t="s">
        <v>233</v>
      </c>
      <c s="2">
        <v>0.633985000288463</v>
      </c>
    </row>
    <row r="2632" spans="1:4" ht="12.75" customHeight="1">
      <c r="A2632" t="s">
        <v>442</v>
      </c>
      <c s="2">
        <v>1.3728420097983</v>
      </c>
      <c t="s">
        <v>1259</v>
      </c>
      <c s="2">
        <v>0.452846428777473</v>
      </c>
    </row>
    <row r="2633" spans="1:4" ht="12.75" customHeight="1">
      <c r="A2633" t="s">
        <v>442</v>
      </c>
      <c s="2">
        <v>1.3728420097983</v>
      </c>
      <c t="s">
        <v>2049</v>
      </c>
      <c s="2">
        <v>0.243840384726332</v>
      </c>
    </row>
    <row r="2634" spans="1:4" ht="12.75" customHeight="1">
      <c r="A2634" t="s">
        <v>2431</v>
      </c>
      <c s="2">
        <v>1.37176156394543</v>
      </c>
      <c t="s">
        <v>1496</v>
      </c>
      <c s="2">
        <v>0.792481250360578</v>
      </c>
    </row>
    <row r="2635" spans="1:4" ht="12.75" customHeight="1">
      <c r="A2635" t="s">
        <v>2431</v>
      </c>
      <c s="2">
        <v>1.37176156394543</v>
      </c>
      <c t="s">
        <v>609</v>
      </c>
      <c s="2">
        <v>0.75</v>
      </c>
    </row>
    <row r="2636" spans="1:4" ht="12.75" customHeight="1">
      <c r="A2636" t="s">
        <v>2431</v>
      </c>
      <c s="2">
        <v>1.37176156394543</v>
      </c>
      <c t="s">
        <v>1461</v>
      </c>
      <c s="2">
        <v>0.633985000288463</v>
      </c>
    </row>
    <row r="2637" spans="1:4" ht="12.75" customHeight="1">
      <c r="A2637" t="s">
        <v>2431</v>
      </c>
      <c s="2">
        <v>1.37176156394543</v>
      </c>
      <c t="s">
        <v>1348</v>
      </c>
      <c s="2">
        <v>0.352213889049146</v>
      </c>
    </row>
    <row r="2638" spans="1:4" ht="12.75" customHeight="1">
      <c r="A2638" t="s">
        <v>2013</v>
      </c>
      <c s="2">
        <v>1.37170226544734</v>
      </c>
      <c t="s">
        <v>2082</v>
      </c>
      <c s="2">
        <v>1.2</v>
      </c>
    </row>
    <row r="2639" spans="1:4" ht="12.75" customHeight="1">
      <c r="A2639" t="s">
        <v>2013</v>
      </c>
      <c s="2">
        <v>1.37170226544734</v>
      </c>
      <c t="s">
        <v>89</v>
      </c>
      <c s="2">
        <v>0.528320833573719</v>
      </c>
    </row>
    <row r="2640" spans="1:4" ht="12.75" customHeight="1">
      <c r="A2640" t="s">
        <v>2013</v>
      </c>
      <c s="2">
        <v>1.37170226544734</v>
      </c>
      <c t="s">
        <v>1867</v>
      </c>
      <c s="2">
        <v>0.528320833573719</v>
      </c>
    </row>
    <row r="2641" spans="1:4" ht="12.75" customHeight="1">
      <c r="A2641" t="s">
        <v>2013</v>
      </c>
      <c s="2">
        <v>1.37170226544734</v>
      </c>
      <c t="s">
        <v>839</v>
      </c>
      <c s="2">
        <v>0.288175000131119</v>
      </c>
    </row>
    <row r="2642" spans="1:4" ht="12.75" customHeight="1">
      <c r="A2642" t="s">
        <v>2013</v>
      </c>
      <c s="2">
        <v>1.37170226544734</v>
      </c>
      <c t="s">
        <v>2049</v>
      </c>
      <c s="2">
        <v>0.243840384726332</v>
      </c>
    </row>
    <row r="2643" spans="1:4" ht="12.75" customHeight="1">
      <c r="A2643" t="s">
        <v>984</v>
      </c>
      <c s="2">
        <v>1.37159258751455</v>
      </c>
      <c t="s">
        <v>406</v>
      </c>
      <c s="2">
        <v>1.05664166714744</v>
      </c>
    </row>
    <row r="2644" spans="1:4" ht="12.75" customHeight="1">
      <c r="A2644" t="s">
        <v>984</v>
      </c>
      <c s="2">
        <v>1.37159258751455</v>
      </c>
      <c t="s">
        <v>2090</v>
      </c>
      <c s="2">
        <v>0.666666666666667</v>
      </c>
    </row>
    <row r="2645" spans="1:4" ht="12.75" customHeight="1">
      <c r="A2645" t="s">
        <v>984</v>
      </c>
      <c s="2">
        <v>1.37159258751455</v>
      </c>
      <c t="s">
        <v>1577</v>
      </c>
      <c s="2">
        <v>0.452846428777473</v>
      </c>
    </row>
    <row r="2646" spans="1:4" ht="12.75" customHeight="1">
      <c r="A2646" t="s">
        <v>984</v>
      </c>
      <c s="2">
        <v>1.37159258751455</v>
      </c>
      <c t="s">
        <v>2297</v>
      </c>
      <c s="2">
        <v>0.352213889049146</v>
      </c>
    </row>
    <row r="2647" spans="1:4" ht="12.75" customHeight="1">
      <c r="A2647" t="s">
        <v>396</v>
      </c>
      <c s="2">
        <v>1.37066441279034</v>
      </c>
      <c t="s">
        <v>1371</v>
      </c>
      <c s="2">
        <v>1.05664166714744</v>
      </c>
    </row>
    <row r="2648" spans="1:4" ht="12.75" customHeight="1">
      <c r="A2648" t="s">
        <v>396</v>
      </c>
      <c s="2">
        <v>1.37066441279034</v>
      </c>
      <c t="s">
        <v>839</v>
      </c>
      <c s="2">
        <v>0.545454545454545</v>
      </c>
    </row>
    <row r="2649" spans="1:4" ht="12.75" customHeight="1">
      <c r="A2649" t="s">
        <v>396</v>
      </c>
      <c s="2">
        <v>1.37066441279034</v>
      </c>
      <c t="s">
        <v>2092</v>
      </c>
      <c s="2">
        <v>0.528320833573719</v>
      </c>
    </row>
    <row r="2650" spans="1:4" ht="12.75" customHeight="1">
      <c r="A2650" t="s">
        <v>396</v>
      </c>
      <c s="2">
        <v>1.37066441279034</v>
      </c>
      <c t="s">
        <v>198</v>
      </c>
      <c s="2">
        <v>0.396240625180289</v>
      </c>
    </row>
    <row r="2651" spans="1:4" ht="12.75" customHeight="1">
      <c r="A2651" t="s">
        <v>1836</v>
      </c>
      <c s="2">
        <v>1.36943572754679</v>
      </c>
      <c t="s">
        <v>463</v>
      </c>
      <c s="2">
        <v>0.633985000288463</v>
      </c>
    </row>
    <row r="2652" spans="1:4" ht="12.75" customHeight="1">
      <c r="A2652" t="s">
        <v>1836</v>
      </c>
      <c s="2">
        <v>1.36943572754679</v>
      </c>
      <c t="s">
        <v>2622</v>
      </c>
      <c s="2">
        <v>0.633985000288463</v>
      </c>
    </row>
    <row r="2653" spans="1:4" ht="12.75" customHeight="1">
      <c r="A2653" t="s">
        <v>1836</v>
      </c>
      <c s="2">
        <v>1.36943572754679</v>
      </c>
      <c t="s">
        <v>1283</v>
      </c>
      <c s="2">
        <v>0.528320833573719</v>
      </c>
    </row>
    <row r="2654" spans="1:4" ht="12.75" customHeight="1">
      <c r="A2654" t="s">
        <v>1836</v>
      </c>
      <c s="2">
        <v>1.36943572754679</v>
      </c>
      <c t="s">
        <v>1210</v>
      </c>
      <c s="2">
        <v>0.5</v>
      </c>
    </row>
    <row r="2655" spans="1:4" ht="12.75" customHeight="1">
      <c r="A2655" t="s">
        <v>1836</v>
      </c>
      <c s="2">
        <v>1.36943572754679</v>
      </c>
      <c t="s">
        <v>1597</v>
      </c>
      <c s="2">
        <v>0.396240625180289</v>
      </c>
    </row>
    <row r="2656" spans="1:4" ht="12.75" customHeight="1">
      <c r="A2656" t="s">
        <v>1836</v>
      </c>
      <c s="2">
        <v>1.36943572754679</v>
      </c>
      <c t="s">
        <v>439</v>
      </c>
      <c s="2">
        <v>0.316992500144231</v>
      </c>
    </row>
    <row r="2657" spans="1:4" ht="12.75" customHeight="1">
      <c r="A2657" t="s">
        <v>1836</v>
      </c>
      <c s="2">
        <v>1.36943572754679</v>
      </c>
      <c t="s">
        <v>2128</v>
      </c>
      <c s="2">
        <v>0.288175000131119</v>
      </c>
    </row>
    <row r="2658" spans="1:4" ht="12.75" customHeight="1">
      <c r="A2658" t="s">
        <v>2689</v>
      </c>
      <c s="2">
        <v>1.3656170536834</v>
      </c>
      <c t="s">
        <v>1684</v>
      </c>
      <c s="2">
        <v>0.84433748904995</v>
      </c>
    </row>
    <row r="2659" spans="1:4" ht="12.75" customHeight="1">
      <c r="A2659" t="s">
        <v>2689</v>
      </c>
      <c s="2">
        <v>1.3656170536834</v>
      </c>
      <c t="s">
        <v>2601</v>
      </c>
      <c s="2">
        <v>0.792481250360578</v>
      </c>
    </row>
    <row r="2660" spans="1:4" ht="12.75" customHeight="1">
      <c r="A2660" t="s">
        <v>2689</v>
      </c>
      <c s="2">
        <v>1.3656170536834</v>
      </c>
      <c t="s">
        <v>1656</v>
      </c>
      <c s="2">
        <v>0.528320833573719</v>
      </c>
    </row>
    <row r="2661" spans="1:4" ht="12.75" customHeight="1">
      <c r="A2661" t="s">
        <v>2689</v>
      </c>
      <c s="2">
        <v>1.3656170536834</v>
      </c>
      <c t="s">
        <v>2297</v>
      </c>
      <c s="2">
        <v>0.352213889049146</v>
      </c>
    </row>
    <row r="2662" spans="1:4" ht="12.75" customHeight="1">
      <c r="A2662" t="s">
        <v>51</v>
      </c>
      <c s="2">
        <v>1.36504419171025</v>
      </c>
      <c t="s">
        <v>171</v>
      </c>
      <c s="2">
        <v>0.773976031629121</v>
      </c>
    </row>
    <row r="2663" spans="1:4" ht="12.75" customHeight="1">
      <c r="A2663" t="s">
        <v>51</v>
      </c>
      <c s="2">
        <v>1.36504419171025</v>
      </c>
      <c t="s">
        <v>1268</v>
      </c>
      <c s="2">
        <v>0.666666666666667</v>
      </c>
    </row>
    <row r="2664" spans="1:4" ht="12.75" customHeight="1">
      <c r="A2664" t="s">
        <v>51</v>
      </c>
      <c s="2">
        <v>1.36504419171025</v>
      </c>
      <c t="s">
        <v>1837</v>
      </c>
      <c s="2">
        <v>0.6</v>
      </c>
    </row>
    <row r="2665" spans="1:4" ht="12.75" customHeight="1">
      <c r="A2665" t="s">
        <v>51</v>
      </c>
      <c s="2">
        <v>1.36504419171025</v>
      </c>
      <c t="s">
        <v>971</v>
      </c>
      <c s="2">
        <v>0.396240625180289</v>
      </c>
    </row>
    <row r="2666" spans="1:4" ht="12.75" customHeight="1">
      <c r="A2666" t="s">
        <v>51</v>
      </c>
      <c s="2">
        <v>1.36504419171025</v>
      </c>
      <c t="s">
        <v>874</v>
      </c>
      <c s="2">
        <v>0.352213889049146</v>
      </c>
    </row>
    <row r="2667" spans="1:4" ht="12.75" customHeight="1">
      <c r="A2667" t="s">
        <v>51</v>
      </c>
      <c s="2">
        <v>1.36504419171025</v>
      </c>
      <c t="s">
        <v>1918</v>
      </c>
      <c s="2">
        <v>0.243840384726332</v>
      </c>
    </row>
    <row r="2668" spans="1:4" ht="12.75" customHeight="1">
      <c r="A2668" t="s">
        <v>2178</v>
      </c>
      <c s="2">
        <v>1.36470977641476</v>
      </c>
      <c t="s">
        <v>2601</v>
      </c>
      <c s="2">
        <v>0.792481250360578</v>
      </c>
    </row>
    <row r="2669" spans="1:4" ht="12.75" customHeight="1">
      <c r="A2669" t="s">
        <v>2178</v>
      </c>
      <c s="2">
        <v>1.36470977641476</v>
      </c>
      <c t="s">
        <v>1022</v>
      </c>
      <c s="2">
        <v>0.666666666666667</v>
      </c>
    </row>
    <row r="2670" spans="1:4" ht="12.75" customHeight="1">
      <c r="A2670" t="s">
        <v>2178</v>
      </c>
      <c s="2">
        <v>1.36470977641476</v>
      </c>
      <c t="s">
        <v>841</v>
      </c>
      <c s="2">
        <v>0.545454545454545</v>
      </c>
    </row>
    <row r="2671" spans="1:4" ht="12.75" customHeight="1">
      <c r="A2671" t="s">
        <v>2178</v>
      </c>
      <c s="2">
        <v>1.36470977641476</v>
      </c>
      <c t="s">
        <v>2472</v>
      </c>
      <c s="2">
        <v>0.452846428777473</v>
      </c>
    </row>
    <row r="2672" spans="1:4" ht="12.75" customHeight="1">
      <c r="A2672" t="s">
        <v>2178</v>
      </c>
      <c s="2">
        <v>1.36470977641476</v>
      </c>
      <c t="s">
        <v>2170</v>
      </c>
      <c s="2">
        <v>0.316992500144231</v>
      </c>
    </row>
    <row r="2673" spans="1:4" ht="12.75" customHeight="1">
      <c r="A2673" t="s">
        <v>959</v>
      </c>
      <c s="2">
        <v>1.36136969534592</v>
      </c>
      <c t="s">
        <v>933</v>
      </c>
      <c s="2">
        <v>0.792481250360578</v>
      </c>
    </row>
    <row r="2674" spans="1:4" ht="12.75" customHeight="1">
      <c r="A2674" t="s">
        <v>959</v>
      </c>
      <c s="2">
        <v>1.36136969534592</v>
      </c>
      <c t="s">
        <v>1992</v>
      </c>
      <c s="2">
        <v>0.792481250360578</v>
      </c>
    </row>
    <row r="2675" spans="1:4" ht="12.75" customHeight="1">
      <c r="A2675" t="s">
        <v>959</v>
      </c>
      <c s="2">
        <v>1.36136969534592</v>
      </c>
      <c t="s">
        <v>897</v>
      </c>
      <c s="2">
        <v>0.528320833573719</v>
      </c>
    </row>
    <row r="2676" spans="1:4" ht="12.75" customHeight="1">
      <c r="A2676" t="s">
        <v>959</v>
      </c>
      <c s="2">
        <v>1.36136969534592</v>
      </c>
      <c t="s">
        <v>2038</v>
      </c>
      <c s="2">
        <v>0.396240625180289</v>
      </c>
    </row>
    <row r="2677" spans="1:4" ht="12.75" customHeight="1">
      <c r="A2677" t="s">
        <v>255</v>
      </c>
      <c s="2">
        <v>1.36025419257041</v>
      </c>
      <c t="s">
        <v>879</v>
      </c>
      <c s="2">
        <v>0.792481250360578</v>
      </c>
    </row>
    <row r="2678" spans="1:4" ht="12.75" customHeight="1">
      <c r="A2678" t="s">
        <v>255</v>
      </c>
      <c s="2">
        <v>1.36025419257041</v>
      </c>
      <c t="s">
        <v>1315</v>
      </c>
      <c s="2">
        <v>0.633985000288463</v>
      </c>
    </row>
    <row r="2679" spans="1:4" ht="12.75" customHeight="1">
      <c r="A2679" t="s">
        <v>255</v>
      </c>
      <c s="2">
        <v>1.36025419257041</v>
      </c>
      <c t="s">
        <v>750</v>
      </c>
      <c s="2">
        <v>0.396240625180289</v>
      </c>
    </row>
    <row r="2680" spans="1:4" ht="12.75" customHeight="1">
      <c r="A2680" t="s">
        <v>255</v>
      </c>
      <c s="2">
        <v>1.36025419257041</v>
      </c>
      <c t="s">
        <v>2038</v>
      </c>
      <c s="2">
        <v>0.396240625180289</v>
      </c>
    </row>
    <row r="2681" spans="1:4" ht="12.75" customHeight="1">
      <c r="A2681" t="s">
        <v>255</v>
      </c>
      <c s="2">
        <v>1.36025419257041</v>
      </c>
      <c t="s">
        <v>952</v>
      </c>
      <c s="2">
        <v>0.352213889049146</v>
      </c>
    </row>
    <row r="2682" spans="1:4" ht="12.75" customHeight="1">
      <c r="A2682" t="s">
        <v>255</v>
      </c>
      <c s="2">
        <v>1.36025419257041</v>
      </c>
      <c t="s">
        <v>1499</v>
      </c>
      <c s="2">
        <v>0.352213889049146</v>
      </c>
    </row>
    <row r="2683" spans="1:4" ht="12.75" customHeight="1">
      <c r="A2683" t="s">
        <v>255</v>
      </c>
      <c s="2">
        <v>1.36025419257041</v>
      </c>
      <c t="s">
        <v>1975</v>
      </c>
      <c s="2">
        <v>0.352213889049146</v>
      </c>
    </row>
    <row r="2684" spans="1:4" ht="12.75" customHeight="1">
      <c r="A2684" t="s">
        <v>1981</v>
      </c>
      <c s="2">
        <v>1.35936620045909</v>
      </c>
      <c t="s">
        <v>303</v>
      </c>
      <c s="2">
        <v>1.05664166714744</v>
      </c>
    </row>
    <row r="2685" spans="1:4" ht="12.75" customHeight="1">
      <c r="A2685" t="s">
        <v>1981</v>
      </c>
      <c s="2">
        <v>1.35936620045909</v>
      </c>
      <c t="s">
        <v>2535</v>
      </c>
      <c s="2">
        <v>1</v>
      </c>
    </row>
    <row r="2686" spans="1:4" ht="12.75" customHeight="1">
      <c r="A2686" t="s">
        <v>2437</v>
      </c>
      <c s="2">
        <v>1.35936620045909</v>
      </c>
      <c t="s">
        <v>1844</v>
      </c>
      <c s="2">
        <v>1.05664166714744</v>
      </c>
    </row>
    <row r="2687" spans="1:4" ht="12.75" customHeight="1">
      <c r="A2687" t="s">
        <v>2437</v>
      </c>
      <c s="2">
        <v>1.35936620045909</v>
      </c>
      <c t="s">
        <v>2535</v>
      </c>
      <c s="2">
        <v>1</v>
      </c>
    </row>
    <row r="2688" spans="1:4" ht="12.75" customHeight="1">
      <c r="A2688" t="s">
        <v>1446</v>
      </c>
      <c s="2">
        <v>1.35753119264285</v>
      </c>
      <c t="s">
        <v>2116</v>
      </c>
      <c s="2">
        <v>0.792481250360578</v>
      </c>
    </row>
    <row r="2689" spans="1:4" ht="12.75" customHeight="1">
      <c r="A2689" t="s">
        <v>1446</v>
      </c>
      <c s="2">
        <v>1.35753119264285</v>
      </c>
      <c t="s">
        <v>1071</v>
      </c>
      <c s="2">
        <v>0.633985000288463</v>
      </c>
    </row>
    <row r="2690" spans="1:4" ht="12.75" customHeight="1">
      <c r="A2690" t="s">
        <v>1446</v>
      </c>
      <c s="2">
        <v>1.35753119264285</v>
      </c>
      <c t="s">
        <v>2286</v>
      </c>
      <c s="2">
        <v>0.528320833573719</v>
      </c>
    </row>
    <row r="2691" spans="1:4" ht="12.75" customHeight="1">
      <c r="A2691" t="s">
        <v>1446</v>
      </c>
      <c s="2">
        <v>1.35753119264285</v>
      </c>
      <c t="s">
        <v>368</v>
      </c>
      <c s="2">
        <v>0.452846428777473</v>
      </c>
    </row>
    <row r="2692" spans="1:4" ht="12.75" customHeight="1">
      <c r="A2692" t="s">
        <v>1446</v>
      </c>
      <c s="2">
        <v>1.35753119264285</v>
      </c>
      <c t="s">
        <v>1348</v>
      </c>
      <c s="2">
        <v>0.352213889049146</v>
      </c>
    </row>
    <row r="2693" spans="1:4" ht="12.75" customHeight="1">
      <c r="A2693" t="s">
        <v>2672</v>
      </c>
      <c s="2">
        <v>1.35567495126731</v>
      </c>
      <c t="s">
        <v>1371</v>
      </c>
      <c s="2">
        <v>1.05664166714744</v>
      </c>
    </row>
    <row r="2694" spans="1:4" ht="12.75" customHeight="1">
      <c r="A2694" t="s">
        <v>2672</v>
      </c>
      <c s="2">
        <v>1.35567495126731</v>
      </c>
      <c t="s">
        <v>236</v>
      </c>
      <c s="2">
        <v>0.633985000288463</v>
      </c>
    </row>
    <row r="2695" spans="1:4" ht="12.75" customHeight="1">
      <c r="A2695" t="s">
        <v>2672</v>
      </c>
      <c s="2">
        <v>1.35567495126731</v>
      </c>
      <c t="s">
        <v>198</v>
      </c>
      <c s="2">
        <v>0.396240625180289</v>
      </c>
    </row>
    <row r="2696" spans="1:4" ht="12.75" customHeight="1">
      <c r="A2696" t="s">
        <v>2672</v>
      </c>
      <c s="2">
        <v>1.35567495126731</v>
      </c>
      <c t="s">
        <v>910</v>
      </c>
      <c s="2">
        <v>0.352213889049146</v>
      </c>
    </row>
    <row r="2697" spans="1:4" ht="12.75" customHeight="1">
      <c r="A2697" t="s">
        <v>2672</v>
      </c>
      <c s="2">
        <v>1.35567495126731</v>
      </c>
      <c t="s">
        <v>2170</v>
      </c>
      <c s="2">
        <v>0.316992500144231</v>
      </c>
    </row>
    <row r="2698" spans="1:4" ht="12.75" customHeight="1">
      <c r="A2698" t="s">
        <v>1146</v>
      </c>
      <c s="2">
        <v>1.3527229502288</v>
      </c>
      <c t="s">
        <v>2721</v>
      </c>
      <c s="2">
        <v>1.05664166714744</v>
      </c>
    </row>
    <row r="2699" spans="1:4" ht="12.75" customHeight="1">
      <c r="A2699" t="s">
        <v>1146</v>
      </c>
      <c s="2">
        <v>1.3527229502288</v>
      </c>
      <c t="s">
        <v>1526</v>
      </c>
      <c s="2">
        <v>0.792481250360578</v>
      </c>
    </row>
    <row r="2700" spans="1:4" ht="12.75" customHeight="1">
      <c r="A2700" t="s">
        <v>1146</v>
      </c>
      <c s="2">
        <v>1.3527229502288</v>
      </c>
      <c t="s">
        <v>1733</v>
      </c>
      <c s="2">
        <v>0.396240625180289</v>
      </c>
    </row>
    <row r="2701" spans="1:4" ht="12.75" customHeight="1">
      <c r="A2701" t="s">
        <v>2258</v>
      </c>
      <c s="2">
        <v>1.3527229502288</v>
      </c>
      <c t="s">
        <v>187</v>
      </c>
      <c s="2">
        <v>1.05664166714744</v>
      </c>
    </row>
    <row r="2702" spans="1:4" ht="12.75" customHeight="1">
      <c r="A2702" t="s">
        <v>2258</v>
      </c>
      <c s="2">
        <v>1.3527229502288</v>
      </c>
      <c t="s">
        <v>2399</v>
      </c>
      <c s="2">
        <v>0.792481250360578</v>
      </c>
    </row>
    <row r="2703" spans="1:4" ht="12.75" customHeight="1">
      <c r="A2703" t="s">
        <v>2258</v>
      </c>
      <c s="2">
        <v>1.3527229502288</v>
      </c>
      <c t="s">
        <v>538</v>
      </c>
      <c s="2">
        <v>0.396240625180289</v>
      </c>
    </row>
    <row r="2704" spans="1:4" ht="12.75" customHeight="1">
      <c r="A2704" t="s">
        <v>2304</v>
      </c>
      <c s="2">
        <v>1.35034645894635</v>
      </c>
      <c t="s">
        <v>1389</v>
      </c>
      <c s="2">
        <v>1.05664166714744</v>
      </c>
    </row>
    <row r="2705" spans="1:4" ht="12.75" customHeight="1">
      <c r="A2705" t="s">
        <v>2304</v>
      </c>
      <c s="2">
        <v>1.35034645894635</v>
      </c>
      <c t="s">
        <v>2358</v>
      </c>
      <c s="2">
        <v>0.792481250360578</v>
      </c>
    </row>
    <row r="2706" spans="1:4" ht="12.75" customHeight="1">
      <c r="A2706" t="s">
        <v>2304</v>
      </c>
      <c s="2">
        <v>1.35034645894635</v>
      </c>
      <c t="s">
        <v>198</v>
      </c>
      <c s="2">
        <v>0.396240625180289</v>
      </c>
    </row>
    <row r="2707" spans="1:4" ht="12.75" customHeight="1">
      <c r="A2707" t="s">
        <v>2304</v>
      </c>
      <c s="2">
        <v>1.35034645894635</v>
      </c>
      <c t="s">
        <v>1132</v>
      </c>
      <c s="2">
        <v>0.243840384726332</v>
      </c>
    </row>
    <row r="2708" spans="1:4" ht="12.75" customHeight="1">
      <c r="A2708" t="s">
        <v>1764</v>
      </c>
      <c s="2">
        <v>1.3486341116867</v>
      </c>
      <c t="s">
        <v>1558</v>
      </c>
      <c s="2">
        <v>0.792481250360578</v>
      </c>
    </row>
    <row r="2709" spans="1:4" ht="12.75" customHeight="1">
      <c r="A2709" t="s">
        <v>1764</v>
      </c>
      <c s="2">
        <v>1.3486341116867</v>
      </c>
      <c t="s">
        <v>1315</v>
      </c>
      <c s="2">
        <v>0.633985000288463</v>
      </c>
    </row>
    <row r="2710" spans="1:4" ht="12.75" customHeight="1">
      <c r="A2710" t="s">
        <v>1764</v>
      </c>
      <c s="2">
        <v>1.3486341116867</v>
      </c>
      <c t="s">
        <v>841</v>
      </c>
      <c s="2">
        <v>0.545454545454545</v>
      </c>
    </row>
    <row r="2711" spans="1:4" ht="12.75" customHeight="1">
      <c r="A2711" t="s">
        <v>1764</v>
      </c>
      <c s="2">
        <v>1.3486341116867</v>
      </c>
      <c t="s">
        <v>1973</v>
      </c>
      <c s="2">
        <v>0.452846428777473</v>
      </c>
    </row>
    <row r="2712" spans="1:4" ht="12.75" customHeight="1">
      <c r="A2712" t="s">
        <v>1764</v>
      </c>
      <c s="2">
        <v>1.3486341116867</v>
      </c>
      <c t="s">
        <v>1837</v>
      </c>
      <c s="2">
        <v>0.316992500144231</v>
      </c>
    </row>
    <row r="2713" spans="1:4" ht="12.75" customHeight="1">
      <c r="A2713" t="s">
        <v>1728</v>
      </c>
      <c s="2">
        <v>1.34600617413759</v>
      </c>
      <c t="s">
        <v>2142</v>
      </c>
      <c s="2">
        <v>1.05664166714744</v>
      </c>
    </row>
    <row r="2714" spans="1:4" ht="12.75" customHeight="1">
      <c r="A2714" t="s">
        <v>1728</v>
      </c>
      <c s="2">
        <v>1.34600617413759</v>
      </c>
      <c t="s">
        <v>2427</v>
      </c>
      <c s="2">
        <v>0.528320833573719</v>
      </c>
    </row>
    <row r="2715" spans="1:4" ht="12.75" customHeight="1">
      <c r="A2715" t="s">
        <v>1728</v>
      </c>
      <c s="2">
        <v>1.34600617413759</v>
      </c>
      <c t="s">
        <v>2570</v>
      </c>
      <c s="2">
        <v>0.5</v>
      </c>
    </row>
    <row r="2716" spans="1:4" ht="12.75" customHeight="1">
      <c r="A2716" t="s">
        <v>1728</v>
      </c>
      <c s="2">
        <v>1.34600617413759</v>
      </c>
      <c t="s">
        <v>2576</v>
      </c>
      <c s="2">
        <v>0.396240625180289</v>
      </c>
    </row>
    <row r="2717" spans="1:4" ht="12.75" customHeight="1">
      <c r="A2717" t="s">
        <v>1148</v>
      </c>
      <c s="2">
        <v>1.34268126163855</v>
      </c>
      <c t="s">
        <v>2288</v>
      </c>
      <c s="2">
        <v>1.05664166714744</v>
      </c>
    </row>
    <row r="2718" spans="1:4" ht="12.75" customHeight="1">
      <c r="A2718" t="s">
        <v>1148</v>
      </c>
      <c s="2">
        <v>1.34268126163855</v>
      </c>
      <c t="s">
        <v>550</v>
      </c>
      <c s="2">
        <v>0.528320833573719</v>
      </c>
    </row>
    <row r="2719" spans="1:4" ht="12.75" customHeight="1">
      <c r="A2719" t="s">
        <v>1148</v>
      </c>
      <c s="2">
        <v>1.34268126163855</v>
      </c>
      <c t="s">
        <v>813</v>
      </c>
      <c s="2">
        <v>0.396240625180289</v>
      </c>
    </row>
    <row r="2720" spans="1:4" ht="12.75" customHeight="1">
      <c r="A2720" t="s">
        <v>1148</v>
      </c>
      <c s="2">
        <v>1.34268126163855</v>
      </c>
      <c t="s">
        <v>2080</v>
      </c>
      <c s="2">
        <v>0.396240625180289</v>
      </c>
    </row>
    <row r="2721" spans="1:4" ht="12.75" customHeight="1">
      <c r="A2721" t="s">
        <v>1148</v>
      </c>
      <c s="2">
        <v>1.34268126163855</v>
      </c>
      <c t="s">
        <v>1169</v>
      </c>
      <c s="2">
        <v>0.352213889049146</v>
      </c>
    </row>
    <row r="2722" spans="1:4" ht="12.75" customHeight="1">
      <c r="A2722" t="s">
        <v>79</v>
      </c>
      <c s="2">
        <v>1.34134857552278</v>
      </c>
      <c t="s">
        <v>1293</v>
      </c>
      <c s="2">
        <v>0.792481250360578</v>
      </c>
    </row>
    <row r="2723" spans="1:4" ht="12.75" customHeight="1">
      <c r="A2723" t="s">
        <v>79</v>
      </c>
      <c s="2">
        <v>1.34134857552278</v>
      </c>
      <c t="s">
        <v>236</v>
      </c>
      <c s="2">
        <v>0.633985000288463</v>
      </c>
    </row>
    <row r="2724" spans="1:4" ht="12.75" customHeight="1">
      <c r="A2724" t="s">
        <v>79</v>
      </c>
      <c s="2">
        <v>1.34134857552278</v>
      </c>
      <c t="s">
        <v>1998</v>
      </c>
      <c s="2">
        <v>0.528320833573719</v>
      </c>
    </row>
    <row r="2725" spans="1:4" ht="12.75" customHeight="1">
      <c r="A2725" t="s">
        <v>79</v>
      </c>
      <c s="2">
        <v>1.34134857552278</v>
      </c>
      <c t="s">
        <v>1779</v>
      </c>
      <c s="2">
        <v>0.528320833573719</v>
      </c>
    </row>
    <row r="2726" spans="1:4" ht="12.75" customHeight="1">
      <c r="A2726" t="s">
        <v>79</v>
      </c>
      <c s="2">
        <v>1.34134857552278</v>
      </c>
      <c t="s">
        <v>1918</v>
      </c>
      <c s="2">
        <v>0.243840384726332</v>
      </c>
    </row>
    <row r="2727" spans="1:4" ht="12.75" customHeight="1">
      <c r="A2727" t="s">
        <v>868</v>
      </c>
      <c s="2">
        <v>1.34134857552278</v>
      </c>
      <c t="s">
        <v>2673</v>
      </c>
      <c s="2">
        <v>1.05664166714744</v>
      </c>
    </row>
    <row r="2728" spans="1:4" ht="12.75" customHeight="1">
      <c r="A2728" t="s">
        <v>868</v>
      </c>
      <c s="2">
        <v>1.34134857552278</v>
      </c>
      <c t="s">
        <v>2650</v>
      </c>
      <c s="2">
        <v>0.633985000288463</v>
      </c>
    </row>
    <row r="2729" spans="1:4" ht="12.75" customHeight="1">
      <c r="A2729" t="s">
        <v>868</v>
      </c>
      <c s="2">
        <v>1.34134857552278</v>
      </c>
      <c t="s">
        <v>1597</v>
      </c>
      <c s="2">
        <v>0.396240625180289</v>
      </c>
    </row>
    <row r="2730" spans="1:4" ht="12.75" customHeight="1">
      <c r="A2730" t="s">
        <v>868</v>
      </c>
      <c s="2">
        <v>1.34134857552278</v>
      </c>
      <c t="s">
        <v>2413</v>
      </c>
      <c s="2">
        <v>0.396240625180289</v>
      </c>
    </row>
    <row r="2731" spans="1:4" ht="12.75" customHeight="1">
      <c r="A2731" t="s">
        <v>868</v>
      </c>
      <c s="2">
        <v>1.34134857552278</v>
      </c>
      <c t="s">
        <v>2049</v>
      </c>
      <c s="2">
        <v>0.243840384726332</v>
      </c>
    </row>
    <row r="2732" spans="1:4" ht="12.75" customHeight="1">
      <c r="A2732" t="s">
        <v>1366</v>
      </c>
      <c s="2">
        <v>1.33882745176537</v>
      </c>
      <c t="s">
        <v>673</v>
      </c>
      <c s="2">
        <v>1.2</v>
      </c>
    </row>
    <row r="2733" spans="1:4" ht="12.75" customHeight="1">
      <c r="A2733" t="s">
        <v>1366</v>
      </c>
      <c s="2">
        <v>1.33882745176537</v>
      </c>
      <c t="s">
        <v>1123</v>
      </c>
      <c s="2">
        <v>0.528320833573719</v>
      </c>
    </row>
    <row r="2734" spans="1:4" ht="12.75" customHeight="1">
      <c r="A2734" t="s">
        <v>1366</v>
      </c>
      <c s="2">
        <v>1.33882745176537</v>
      </c>
      <c t="s">
        <v>768</v>
      </c>
      <c s="2">
        <v>0.528320833573719</v>
      </c>
    </row>
    <row r="2735" spans="1:4" ht="12.75" customHeight="1">
      <c r="A2735" t="s">
        <v>1366</v>
      </c>
      <c s="2">
        <v>1.33882745176537</v>
      </c>
      <c t="s">
        <v>707</v>
      </c>
      <c s="2">
        <v>0.211328333429488</v>
      </c>
    </row>
    <row r="2736" spans="1:4" ht="12.75" customHeight="1">
      <c r="A2736" t="s">
        <v>928</v>
      </c>
      <c s="2">
        <v>1.3368526909826</v>
      </c>
      <c t="s">
        <v>488</v>
      </c>
      <c s="2">
        <v>1.05664166714744</v>
      </c>
    </row>
    <row r="2737" spans="1:4" ht="12.75" customHeight="1">
      <c r="A2737" t="s">
        <v>928</v>
      </c>
      <c s="2">
        <v>1.3368526909826</v>
      </c>
      <c t="s">
        <v>1108</v>
      </c>
      <c s="2">
        <v>0.666666666666667</v>
      </c>
    </row>
    <row r="2738" spans="1:4" ht="12.75" customHeight="1">
      <c r="A2738" t="s">
        <v>928</v>
      </c>
      <c s="2">
        <v>1.3368526909826</v>
      </c>
      <c t="s">
        <v>1577</v>
      </c>
      <c s="2">
        <v>0.452846428777473</v>
      </c>
    </row>
    <row r="2739" spans="1:4" ht="12.75" customHeight="1">
      <c r="A2739" t="s">
        <v>928</v>
      </c>
      <c s="2">
        <v>1.3368526909826</v>
      </c>
      <c t="s">
        <v>2703</v>
      </c>
      <c s="2">
        <v>0.288175000131119</v>
      </c>
    </row>
    <row r="2740" spans="1:4" ht="12.75" customHeight="1">
      <c r="A2740" t="s">
        <v>59</v>
      </c>
      <c s="2">
        <v>1.33680856257905</v>
      </c>
      <c t="s">
        <v>1718</v>
      </c>
      <c s="2">
        <v>1.05664166714744</v>
      </c>
    </row>
    <row r="2741" spans="1:4" ht="12.75" customHeight="1">
      <c r="A2741" t="s">
        <v>59</v>
      </c>
      <c s="2">
        <v>1.33680856257905</v>
      </c>
      <c t="s">
        <v>1511</v>
      </c>
      <c s="2">
        <v>0.633985000288463</v>
      </c>
    </row>
    <row r="2742" spans="1:4" ht="12.75" customHeight="1">
      <c r="A2742" t="s">
        <v>59</v>
      </c>
      <c s="2">
        <v>1.33680856257905</v>
      </c>
      <c t="s">
        <v>549</v>
      </c>
      <c s="2">
        <v>0.528320833573719</v>
      </c>
    </row>
    <row r="2743" spans="1:4" ht="12.75" customHeight="1">
      <c r="A2743" t="s">
        <v>714</v>
      </c>
      <c s="2">
        <v>1.33680856257905</v>
      </c>
      <c t="s">
        <v>1437</v>
      </c>
      <c s="2">
        <v>1.05664166714744</v>
      </c>
    </row>
    <row r="2744" spans="1:4" ht="12.75" customHeight="1">
      <c r="A2744" t="s">
        <v>714</v>
      </c>
      <c s="2">
        <v>1.33680856257905</v>
      </c>
      <c t="s">
        <v>352</v>
      </c>
      <c s="2">
        <v>0.633985000288463</v>
      </c>
    </row>
    <row r="2745" spans="1:4" ht="12.75" customHeight="1">
      <c r="A2745" t="s">
        <v>714</v>
      </c>
      <c s="2">
        <v>1.33680856257905</v>
      </c>
      <c t="s">
        <v>1656</v>
      </c>
      <c s="2">
        <v>0.528320833573719</v>
      </c>
    </row>
    <row r="2746" spans="1:4" ht="12.75" customHeight="1">
      <c r="A2746" t="s">
        <v>1364</v>
      </c>
      <c s="2">
        <v>1.33680856257905</v>
      </c>
      <c t="s">
        <v>1336</v>
      </c>
      <c s="2">
        <v>1.05664166714744</v>
      </c>
    </row>
    <row r="2747" spans="1:4" ht="12.75" customHeight="1">
      <c r="A2747" t="s">
        <v>1364</v>
      </c>
      <c s="2">
        <v>1.33680856257905</v>
      </c>
      <c t="s">
        <v>1962</v>
      </c>
      <c s="2">
        <v>0.633985000288463</v>
      </c>
    </row>
    <row r="2748" spans="1:4" ht="12.75" customHeight="1">
      <c r="A2748" t="s">
        <v>1364</v>
      </c>
      <c s="2">
        <v>1.33680856257905</v>
      </c>
      <c t="s">
        <v>865</v>
      </c>
      <c s="2">
        <v>0.528320833573719</v>
      </c>
    </row>
    <row r="2749" spans="1:4" ht="12.75" customHeight="1">
      <c r="A2749" t="s">
        <v>1058</v>
      </c>
      <c s="2">
        <v>1.33680856257905</v>
      </c>
      <c t="s">
        <v>2152</v>
      </c>
      <c s="2">
        <v>0.792481250360578</v>
      </c>
    </row>
    <row r="2750" spans="1:4" ht="12.75" customHeight="1">
      <c r="A2750" t="s">
        <v>1058</v>
      </c>
      <c s="2">
        <v>1.33680856257905</v>
      </c>
      <c t="s">
        <v>2152</v>
      </c>
      <c s="2">
        <v>0.792481250360578</v>
      </c>
    </row>
    <row r="2751" spans="1:4" ht="12.75" customHeight="1">
      <c r="A2751" t="s">
        <v>1058</v>
      </c>
      <c s="2">
        <v>1.33680856257905</v>
      </c>
      <c t="s">
        <v>1228</v>
      </c>
      <c s="2">
        <v>0.633985000288463</v>
      </c>
    </row>
    <row r="2752" spans="1:4" ht="12.75" customHeight="1">
      <c r="A2752" t="s">
        <v>38</v>
      </c>
      <c s="2">
        <v>1.33493810217887</v>
      </c>
      <c t="s">
        <v>1931</v>
      </c>
      <c s="2">
        <v>1.05664166714744</v>
      </c>
    </row>
    <row r="2753" spans="1:4" ht="12.75" customHeight="1">
      <c r="A2753" t="s">
        <v>38</v>
      </c>
      <c s="2">
        <v>1.33493810217887</v>
      </c>
      <c t="s">
        <v>1210</v>
      </c>
      <c s="2">
        <v>0.5</v>
      </c>
    </row>
    <row r="2754" spans="1:4" ht="12.75" customHeight="1">
      <c r="A2754" t="s">
        <v>38</v>
      </c>
      <c s="2">
        <v>1.33493810217887</v>
      </c>
      <c t="s">
        <v>1577</v>
      </c>
      <c s="2">
        <v>0.452846428777473</v>
      </c>
    </row>
    <row r="2755" spans="1:4" ht="12.75" customHeight="1">
      <c r="A2755" t="s">
        <v>38</v>
      </c>
      <c s="2">
        <v>1.33493810217887</v>
      </c>
      <c t="s">
        <v>1212</v>
      </c>
      <c s="2">
        <v>0.352213889049146</v>
      </c>
    </row>
    <row r="2756" spans="1:4" ht="12.75" customHeight="1">
      <c r="A2756" t="s">
        <v>38</v>
      </c>
      <c s="2">
        <v>1.33493810217887</v>
      </c>
      <c t="s">
        <v>1348</v>
      </c>
      <c s="2">
        <v>0.352213889049146</v>
      </c>
    </row>
    <row r="2757" spans="1:4" ht="12.75" customHeight="1">
      <c r="A2757" t="s">
        <v>1528</v>
      </c>
      <c s="2">
        <v>1.33328377604708</v>
      </c>
      <c t="s">
        <v>2610</v>
      </c>
      <c s="2">
        <v>0.528320833573719</v>
      </c>
    </row>
    <row r="2758" spans="1:4" ht="12.75" customHeight="1">
      <c r="A2758" t="s">
        <v>1528</v>
      </c>
      <c s="2">
        <v>1.33328377604708</v>
      </c>
      <c t="s">
        <v>1090</v>
      </c>
      <c s="2">
        <v>0.528320833573719</v>
      </c>
    </row>
    <row r="2759" spans="1:4" ht="12.75" customHeight="1">
      <c r="A2759" t="s">
        <v>1528</v>
      </c>
      <c s="2">
        <v>1.33328377604708</v>
      </c>
      <c t="s">
        <v>1611</v>
      </c>
      <c s="2">
        <v>0.528320833573719</v>
      </c>
    </row>
    <row r="2760" spans="1:4" ht="12.75" customHeight="1">
      <c r="A2760" t="s">
        <v>1528</v>
      </c>
      <c s="2">
        <v>1.33328377604708</v>
      </c>
      <c t="s">
        <v>550</v>
      </c>
      <c s="2">
        <v>0.528320833573719</v>
      </c>
    </row>
    <row r="2761" spans="1:4" ht="12.75" customHeight="1">
      <c r="A2761" t="s">
        <v>1528</v>
      </c>
      <c s="2">
        <v>1.33328377604708</v>
      </c>
      <c t="s">
        <v>985</v>
      </c>
      <c s="2">
        <v>0.452846428777473</v>
      </c>
    </row>
    <row r="2762" spans="1:4" ht="12.75" customHeight="1">
      <c r="A2762" t="s">
        <v>1528</v>
      </c>
      <c s="2">
        <v>1.33328377604708</v>
      </c>
      <c t="s">
        <v>94</v>
      </c>
      <c s="2">
        <v>0.396240625180289</v>
      </c>
    </row>
    <row r="2763" spans="1:4" ht="12.75" customHeight="1">
      <c r="A2763" t="s">
        <v>1657</v>
      </c>
      <c s="2">
        <v>1.33270928070705</v>
      </c>
      <c t="s">
        <v>2116</v>
      </c>
      <c s="2">
        <v>0.792481250360578</v>
      </c>
    </row>
    <row r="2764" spans="1:4" ht="12.75" customHeight="1">
      <c r="A2764" t="s">
        <v>1657</v>
      </c>
      <c s="2">
        <v>1.33270928070705</v>
      </c>
      <c t="s">
        <v>2069</v>
      </c>
      <c s="2">
        <v>0.633985000288463</v>
      </c>
    </row>
    <row r="2765" spans="1:4" ht="12.75" customHeight="1">
      <c r="A2765" t="s">
        <v>1657</v>
      </c>
      <c s="2">
        <v>1.33270928070705</v>
      </c>
      <c t="s">
        <v>1417</v>
      </c>
      <c s="2">
        <v>0.633985000288463</v>
      </c>
    </row>
    <row r="2766" spans="1:4" ht="12.75" customHeight="1">
      <c r="A2766" t="s">
        <v>1657</v>
      </c>
      <c s="2">
        <v>1.33270928070705</v>
      </c>
      <c t="s">
        <v>198</v>
      </c>
      <c s="2">
        <v>0.396240625180289</v>
      </c>
    </row>
    <row r="2767" spans="1:4" ht="12.75" customHeight="1">
      <c r="A2767" t="s">
        <v>2308</v>
      </c>
      <c s="2">
        <v>1.33268611577027</v>
      </c>
      <c t="s">
        <v>1189</v>
      </c>
      <c s="2">
        <v>0.792481250360578</v>
      </c>
    </row>
    <row r="2768" spans="1:4" ht="12.75" customHeight="1">
      <c r="A2768" t="s">
        <v>2308</v>
      </c>
      <c s="2">
        <v>1.33268611577027</v>
      </c>
      <c t="s">
        <v>1189</v>
      </c>
      <c s="2">
        <v>0.792481250360578</v>
      </c>
    </row>
    <row r="2769" spans="1:4" ht="12.75" customHeight="1">
      <c r="A2769" t="s">
        <v>2308</v>
      </c>
      <c s="2">
        <v>1.33268611577027</v>
      </c>
      <c t="s">
        <v>1283</v>
      </c>
      <c s="2">
        <v>0.528320833573719</v>
      </c>
    </row>
    <row r="2770" spans="1:4" ht="12.75" customHeight="1">
      <c r="A2770" t="s">
        <v>2308</v>
      </c>
      <c s="2">
        <v>1.33268611577027</v>
      </c>
      <c t="s">
        <v>2297</v>
      </c>
      <c s="2">
        <v>0.352213889049146</v>
      </c>
    </row>
    <row r="2771" spans="1:4" ht="12.75" customHeight="1">
      <c r="A2771" t="s">
        <v>2308</v>
      </c>
      <c s="2">
        <v>1.33268611577027</v>
      </c>
      <c t="s">
        <v>2049</v>
      </c>
      <c s="2">
        <v>0.243840384726332</v>
      </c>
    </row>
    <row r="2772" spans="1:4" ht="12.75" customHeight="1">
      <c r="A2772" t="s">
        <v>1995</v>
      </c>
      <c s="2">
        <v>1.33087715715145</v>
      </c>
      <c t="s">
        <v>718</v>
      </c>
      <c s="2">
        <v>1.05664166714744</v>
      </c>
    </row>
    <row r="2773" spans="1:4" ht="12.75" customHeight="1">
      <c r="A2773" t="s">
        <v>1995</v>
      </c>
      <c s="2">
        <v>1.33087715715145</v>
      </c>
      <c t="s">
        <v>839</v>
      </c>
      <c s="2">
        <v>0.84433748904995</v>
      </c>
    </row>
    <row r="2774" spans="1:4" ht="12.75" customHeight="1">
      <c r="A2774" t="s">
        <v>1995</v>
      </c>
      <c s="2">
        <v>1.33087715715145</v>
      </c>
      <c t="s">
        <v>2703</v>
      </c>
      <c s="2">
        <v>0.288175000131119</v>
      </c>
    </row>
    <row r="2775" spans="1:4" ht="12.75" customHeight="1">
      <c r="A2775" t="s">
        <v>1995</v>
      </c>
      <c s="2">
        <v>1.33087715715145</v>
      </c>
      <c t="s">
        <v>2242</v>
      </c>
      <c s="2">
        <v>0.264160416786859</v>
      </c>
    </row>
    <row r="2776" spans="1:4" ht="12.75" customHeight="1">
      <c r="A2776" t="s">
        <v>892</v>
      </c>
      <c s="2">
        <v>1.32975535548503</v>
      </c>
      <c t="s">
        <v>1855</v>
      </c>
      <c s="2">
        <v>1.61560156295072</v>
      </c>
    </row>
    <row r="2777" spans="1:4" ht="12.75" customHeight="1">
      <c r="A2777" t="s">
        <v>892</v>
      </c>
      <c s="2">
        <v>1.32975535548503</v>
      </c>
      <c t="s">
        <v>2344</v>
      </c>
      <c s="2">
        <v>0.396240625180289</v>
      </c>
    </row>
    <row r="2778" spans="1:4" ht="12.75" customHeight="1">
      <c r="A2778" t="s">
        <v>1600</v>
      </c>
      <c s="2">
        <v>1.32960655804517</v>
      </c>
      <c t="s">
        <v>2650</v>
      </c>
      <c s="2">
        <v>1.2</v>
      </c>
    </row>
    <row r="2779" spans="1:4" ht="12.75" customHeight="1">
      <c r="A2779" t="s">
        <v>1600</v>
      </c>
      <c s="2">
        <v>1.32960655804517</v>
      </c>
      <c t="s">
        <v>1329</v>
      </c>
      <c s="2">
        <v>0.545454545454545</v>
      </c>
    </row>
    <row r="2780" spans="1:4" ht="12.75" customHeight="1">
      <c r="A2780" t="s">
        <v>1600</v>
      </c>
      <c s="2">
        <v>1.32960655804517</v>
      </c>
      <c t="s">
        <v>1132</v>
      </c>
      <c s="2">
        <v>0.461538461538462</v>
      </c>
    </row>
    <row r="2781" spans="1:4" ht="12.75" customHeight="1">
      <c r="A2781" t="s">
        <v>760</v>
      </c>
      <c s="2">
        <v>1.32382522978311</v>
      </c>
      <c t="s">
        <v>1177</v>
      </c>
      <c s="2">
        <v>0.792481250360578</v>
      </c>
    </row>
    <row r="2782" spans="1:4" ht="12.75" customHeight="1">
      <c r="A2782" t="s">
        <v>760</v>
      </c>
      <c s="2">
        <v>1.32382522978311</v>
      </c>
      <c t="s">
        <v>910</v>
      </c>
      <c s="2">
        <v>0.666666666666667</v>
      </c>
    </row>
    <row r="2783" spans="1:4" ht="12.75" customHeight="1">
      <c r="A2783" t="s">
        <v>760</v>
      </c>
      <c s="2">
        <v>1.32382522978311</v>
      </c>
      <c t="s">
        <v>336</v>
      </c>
      <c s="2">
        <v>0.528320833573719</v>
      </c>
    </row>
    <row r="2784" spans="1:4" ht="12.75" customHeight="1">
      <c r="A2784" t="s">
        <v>760</v>
      </c>
      <c s="2">
        <v>1.32382522978311</v>
      </c>
      <c t="s">
        <v>114</v>
      </c>
      <c s="2">
        <v>0.452846428777473</v>
      </c>
    </row>
    <row r="2785" spans="1:4" ht="12.75" customHeight="1">
      <c r="A2785" t="s">
        <v>531</v>
      </c>
      <c s="2">
        <v>1.32339757486838</v>
      </c>
      <c t="s">
        <v>2335</v>
      </c>
      <c s="2">
        <v>1.5</v>
      </c>
    </row>
    <row r="2786" spans="1:4" ht="12.75" customHeight="1">
      <c r="A2786" t="s">
        <v>531</v>
      </c>
      <c s="2">
        <v>1.32339757486838</v>
      </c>
      <c t="s">
        <v>1368</v>
      </c>
      <c s="2">
        <v>0.452846428777473</v>
      </c>
    </row>
    <row r="2787" spans="1:4" ht="12.75" customHeight="1">
      <c r="A2787" t="s">
        <v>531</v>
      </c>
      <c s="2">
        <v>1.32339757486838</v>
      </c>
      <c t="s">
        <v>1918</v>
      </c>
      <c s="2">
        <v>0.243840384726332</v>
      </c>
    </row>
    <row r="2788" spans="1:4" ht="12.75" customHeight="1">
      <c r="A2788" t="s">
        <v>2564</v>
      </c>
      <c s="2">
        <v>1.32315580916077</v>
      </c>
      <c t="s">
        <v>2101</v>
      </c>
      <c s="2">
        <v>1.05664166714744</v>
      </c>
    </row>
    <row r="2789" spans="1:4" ht="12.75" customHeight="1">
      <c r="A2789" t="s">
        <v>2564</v>
      </c>
      <c s="2">
        <v>1.32315580916077</v>
      </c>
      <c t="s">
        <v>780</v>
      </c>
      <c s="2">
        <v>0.633985000288463</v>
      </c>
    </row>
    <row r="2790" spans="1:4" ht="12.75" customHeight="1">
      <c r="A2790" t="s">
        <v>2564</v>
      </c>
      <c s="2">
        <v>1.32315580916077</v>
      </c>
      <c t="s">
        <v>1597</v>
      </c>
      <c s="2">
        <v>0.396240625180289</v>
      </c>
    </row>
    <row r="2791" spans="1:4" ht="12.75" customHeight="1">
      <c r="A2791" t="s">
        <v>2564</v>
      </c>
      <c s="2">
        <v>1.32315580916077</v>
      </c>
      <c t="s">
        <v>910</v>
      </c>
      <c s="2">
        <v>0.352213889049146</v>
      </c>
    </row>
    <row r="2792" spans="1:4" ht="12.75" customHeight="1">
      <c r="A2792" t="s">
        <v>2233</v>
      </c>
      <c s="2">
        <v>1.32313635385718</v>
      </c>
      <c t="s">
        <v>1822</v>
      </c>
      <c s="2">
        <v>1</v>
      </c>
    </row>
    <row r="2793" spans="1:4" ht="12.75" customHeight="1">
      <c r="A2793" t="s">
        <v>2233</v>
      </c>
      <c s="2">
        <v>1.32313635385718</v>
      </c>
      <c t="s">
        <v>1246</v>
      </c>
      <c s="2">
        <v>0.633985000288463</v>
      </c>
    </row>
    <row r="2794" spans="1:4" ht="12.75" customHeight="1">
      <c r="A2794" t="s">
        <v>2233</v>
      </c>
      <c s="2">
        <v>1.32313635385718</v>
      </c>
      <c t="s">
        <v>2595</v>
      </c>
      <c s="2">
        <v>0.452846428777473</v>
      </c>
    </row>
    <row r="2795" spans="1:4" ht="12.75" customHeight="1">
      <c r="A2795" t="s">
        <v>2233</v>
      </c>
      <c s="2">
        <v>1.32313635385718</v>
      </c>
      <c t="s">
        <v>1212</v>
      </c>
      <c s="2">
        <v>0.352213889049146</v>
      </c>
    </row>
    <row r="2796" spans="1:4" ht="12.75" customHeight="1">
      <c r="A2796" t="s">
        <v>1954</v>
      </c>
      <c s="2">
        <v>1.31730013907206</v>
      </c>
      <c t="s">
        <v>1264</v>
      </c>
      <c s="2">
        <v>0.633985000288463</v>
      </c>
    </row>
    <row r="2797" spans="1:4" ht="12.75" customHeight="1">
      <c r="A2797" t="s">
        <v>1954</v>
      </c>
      <c s="2">
        <v>1.31730013907206</v>
      </c>
      <c t="s">
        <v>2703</v>
      </c>
      <c s="2">
        <v>0.545454545454545</v>
      </c>
    </row>
    <row r="2798" spans="1:4" ht="12.75" customHeight="1">
      <c r="A2798" t="s">
        <v>1954</v>
      </c>
      <c s="2">
        <v>1.31730013907206</v>
      </c>
      <c t="s">
        <v>1047</v>
      </c>
      <c s="2">
        <v>0.528320833573719</v>
      </c>
    </row>
    <row r="2799" spans="1:4" ht="12.75" customHeight="1">
      <c r="A2799" t="s">
        <v>1954</v>
      </c>
      <c s="2">
        <v>1.31730013907206</v>
      </c>
      <c t="s">
        <v>2092</v>
      </c>
      <c s="2">
        <v>0.528320833573719</v>
      </c>
    </row>
    <row r="2800" spans="1:4" ht="12.75" customHeight="1">
      <c r="A2800" t="s">
        <v>1954</v>
      </c>
      <c s="2">
        <v>1.31730013907206</v>
      </c>
      <c t="s">
        <v>910</v>
      </c>
      <c s="2">
        <v>0.352213889049146</v>
      </c>
    </row>
    <row r="2801" spans="1:4" ht="12.75" customHeight="1">
      <c r="A2801" t="s">
        <v>1954</v>
      </c>
      <c s="2">
        <v>1.31730013907206</v>
      </c>
      <c t="s">
        <v>1669</v>
      </c>
      <c s="2">
        <v>0.316992500144231</v>
      </c>
    </row>
    <row r="2802" spans="1:4" ht="12.75" customHeight="1">
      <c r="A2802" t="s">
        <v>1954</v>
      </c>
      <c s="2">
        <v>1.31730013907206</v>
      </c>
      <c t="s">
        <v>2242</v>
      </c>
      <c s="2">
        <v>0.264160416786859</v>
      </c>
    </row>
    <row r="2803" spans="1:4" ht="12.75" customHeight="1">
      <c r="A2803" t="s">
        <v>1954</v>
      </c>
      <c s="2">
        <v>1.31730013907206</v>
      </c>
      <c t="s">
        <v>1918</v>
      </c>
      <c s="2">
        <v>0.243840384726332</v>
      </c>
    </row>
    <row r="2804" spans="1:4" ht="12.75" customHeight="1">
      <c r="A2804" t="s">
        <v>1273</v>
      </c>
      <c s="2">
        <v>1.31707910774706</v>
      </c>
      <c t="s">
        <v>2093</v>
      </c>
      <c s="2">
        <v>1.2</v>
      </c>
    </row>
    <row r="2805" spans="1:4" ht="12.75" customHeight="1">
      <c r="A2805" t="s">
        <v>1273</v>
      </c>
      <c s="2">
        <v>1.31707910774706</v>
      </c>
      <c t="s">
        <v>1493</v>
      </c>
      <c s="2">
        <v>0.633985000288463</v>
      </c>
    </row>
    <row r="2806" spans="1:4" ht="12.75" customHeight="1">
      <c r="A2806" t="s">
        <v>1273</v>
      </c>
      <c s="2">
        <v>1.31707910774706</v>
      </c>
      <c t="s">
        <v>952</v>
      </c>
      <c s="2">
        <v>0.352213889049146</v>
      </c>
    </row>
    <row r="2807" spans="1:4" ht="12.75" customHeight="1">
      <c r="A2807" t="s">
        <v>1052</v>
      </c>
      <c s="2">
        <v>1.31695847169397</v>
      </c>
      <c t="s">
        <v>37</v>
      </c>
      <c s="2">
        <v>1.2</v>
      </c>
    </row>
    <row r="2808" spans="1:4" ht="12.75" customHeight="1">
      <c r="A2808" t="s">
        <v>1052</v>
      </c>
      <c s="2">
        <v>1.31695847169397</v>
      </c>
      <c t="s">
        <v>2557</v>
      </c>
      <c s="2">
        <v>0.792481250360578</v>
      </c>
    </row>
    <row r="2809" spans="1:4" ht="12.75" customHeight="1">
      <c r="A2809" t="s">
        <v>2084</v>
      </c>
      <c s="2">
        <v>1.31276984695126</v>
      </c>
      <c t="s">
        <v>285</v>
      </c>
      <c s="2">
        <v>1.2</v>
      </c>
    </row>
    <row r="2810" spans="1:4" ht="12.75" customHeight="1">
      <c r="A2810" t="s">
        <v>2084</v>
      </c>
      <c s="2">
        <v>1.31276984695126</v>
      </c>
      <c t="s">
        <v>1123</v>
      </c>
      <c s="2">
        <v>0.528320833573719</v>
      </c>
    </row>
    <row r="2811" spans="1:4" ht="12.75" customHeight="1">
      <c r="A2811" t="s">
        <v>2084</v>
      </c>
      <c s="2">
        <v>1.31276984695126</v>
      </c>
      <c t="s">
        <v>2609</v>
      </c>
      <c s="2">
        <v>0.452846428777473</v>
      </c>
    </row>
    <row r="2812" spans="1:4" ht="12.75" customHeight="1">
      <c r="A2812" t="s">
        <v>2084</v>
      </c>
      <c s="2">
        <v>1.31276984695126</v>
      </c>
      <c t="s">
        <v>2049</v>
      </c>
      <c s="2">
        <v>0.243840384726332</v>
      </c>
    </row>
    <row r="2813" spans="1:4" ht="12.75" customHeight="1">
      <c r="A2813" t="s">
        <v>2084</v>
      </c>
      <c s="2">
        <v>1.31276984695126</v>
      </c>
      <c t="s">
        <v>1132</v>
      </c>
      <c s="2">
        <v>0.243840384726332</v>
      </c>
    </row>
    <row r="2814" spans="1:4" ht="12.75" customHeight="1">
      <c r="A2814" t="s">
        <v>1517</v>
      </c>
      <c s="2">
        <v>1.31121566360093</v>
      </c>
      <c t="s">
        <v>1930</v>
      </c>
      <c s="2">
        <v>0.792481250360578</v>
      </c>
    </row>
    <row r="2815" spans="1:4" ht="12.75" customHeight="1">
      <c r="A2815" t="s">
        <v>1517</v>
      </c>
      <c s="2">
        <v>1.31121566360093</v>
      </c>
      <c t="s">
        <v>752</v>
      </c>
      <c s="2">
        <v>0.75</v>
      </c>
    </row>
    <row r="2816" spans="1:4" ht="12.75" customHeight="1">
      <c r="A2816" t="s">
        <v>1517</v>
      </c>
      <c s="2">
        <v>1.31121566360093</v>
      </c>
      <c t="s">
        <v>2190</v>
      </c>
      <c s="2">
        <v>0.633985000288463</v>
      </c>
    </row>
    <row r="2817" spans="1:4" ht="12.75" customHeight="1">
      <c r="A2817" t="s">
        <v>993</v>
      </c>
      <c s="2">
        <v>1.31064786731812</v>
      </c>
      <c t="s">
        <v>1709</v>
      </c>
      <c s="2">
        <v>0.792481250360578</v>
      </c>
    </row>
    <row r="2818" spans="1:4" ht="12.75" customHeight="1">
      <c r="A2818" t="s">
        <v>993</v>
      </c>
      <c s="2">
        <v>1.31064786731812</v>
      </c>
      <c t="s">
        <v>609</v>
      </c>
      <c s="2">
        <v>0.75</v>
      </c>
    </row>
    <row r="2819" spans="1:4" ht="12.75" customHeight="1">
      <c r="A2819" t="s">
        <v>993</v>
      </c>
      <c s="2">
        <v>1.31064786731812</v>
      </c>
      <c t="s">
        <v>2609</v>
      </c>
      <c s="2">
        <v>0.452846428777473</v>
      </c>
    </row>
    <row r="2820" spans="1:4" ht="12.75" customHeight="1">
      <c r="A2820" t="s">
        <v>993</v>
      </c>
      <c s="2">
        <v>1.31064786731812</v>
      </c>
      <c t="s">
        <v>1348</v>
      </c>
      <c s="2">
        <v>0.352213889049146</v>
      </c>
    </row>
    <row r="2821" spans="1:4" ht="12.75" customHeight="1">
      <c r="A2821" t="s">
        <v>993</v>
      </c>
      <c s="2">
        <v>1.31064786731812</v>
      </c>
      <c t="s">
        <v>2130</v>
      </c>
      <c s="2">
        <v>0.316992500144231</v>
      </c>
    </row>
    <row r="2822" spans="1:4" ht="12.75" customHeight="1">
      <c r="A2822" t="s">
        <v>1625</v>
      </c>
      <c s="2">
        <v>1.30950403690389</v>
      </c>
      <c t="s">
        <v>476</v>
      </c>
      <c s="2">
        <v>1.58496250072116</v>
      </c>
    </row>
    <row r="2823" spans="1:4" ht="12.75" customHeight="1">
      <c r="A2823" t="s">
        <v>1625</v>
      </c>
      <c s="2">
        <v>1.30950403690389</v>
      </c>
      <c t="s">
        <v>1556</v>
      </c>
      <c s="2">
        <v>0.396240625180289</v>
      </c>
    </row>
    <row r="2824" spans="1:4" ht="12.75" customHeight="1">
      <c r="A2824" t="s">
        <v>2453</v>
      </c>
      <c s="2">
        <v>1.30950403690389</v>
      </c>
      <c t="s">
        <v>1807</v>
      </c>
      <c s="2">
        <v>1.58496250072116</v>
      </c>
    </row>
    <row r="2825" spans="1:4" ht="12.75" customHeight="1">
      <c r="A2825" t="s">
        <v>2453</v>
      </c>
      <c s="2">
        <v>1.30950403690389</v>
      </c>
      <c t="s">
        <v>2080</v>
      </c>
      <c s="2">
        <v>0.396240625180289</v>
      </c>
    </row>
    <row r="2826" spans="1:4" ht="12.75" customHeight="1">
      <c r="A2826" t="s">
        <v>2579</v>
      </c>
      <c s="2">
        <v>1.30842463442072</v>
      </c>
      <c t="s">
        <v>718</v>
      </c>
      <c s="2">
        <v>1.05664166714744</v>
      </c>
    </row>
    <row r="2827" spans="1:4" ht="12.75" customHeight="1">
      <c r="A2827" t="s">
        <v>2579</v>
      </c>
      <c s="2">
        <v>1.30842463442072</v>
      </c>
      <c t="s">
        <v>2199</v>
      </c>
      <c s="2">
        <v>0.633985000288463</v>
      </c>
    </row>
    <row r="2828" spans="1:4" ht="12.75" customHeight="1">
      <c r="A2828" t="s">
        <v>2579</v>
      </c>
      <c s="2">
        <v>1.30842463442072</v>
      </c>
      <c t="s">
        <v>1368</v>
      </c>
      <c s="2">
        <v>0.452846428777473</v>
      </c>
    </row>
    <row r="2829" spans="1:4" ht="12.75" customHeight="1">
      <c r="A2829" t="s">
        <v>2579</v>
      </c>
      <c s="2">
        <v>1.30842463442072</v>
      </c>
      <c t="s">
        <v>2703</v>
      </c>
      <c s="2">
        <v>0.288175000131119</v>
      </c>
    </row>
    <row r="2830" spans="1:4" ht="12.75" customHeight="1">
      <c r="A2830" t="s">
        <v>2579</v>
      </c>
      <c s="2">
        <v>1.30842463442072</v>
      </c>
      <c t="s">
        <v>2242</v>
      </c>
      <c s="2">
        <v>0.264160416786859</v>
      </c>
    </row>
    <row r="2831" spans="1:4" ht="12.75" customHeight="1">
      <c r="A2831" t="s">
        <v>2579</v>
      </c>
      <c s="2">
        <v>1.30842463442072</v>
      </c>
      <c t="s">
        <v>707</v>
      </c>
      <c s="2">
        <v>0.211328333429488</v>
      </c>
    </row>
    <row r="2832" spans="1:4" ht="12.75" customHeight="1">
      <c r="A2832" t="s">
        <v>566</v>
      </c>
      <c s="2">
        <v>1.3067261837506</v>
      </c>
      <c t="s">
        <v>1417</v>
      </c>
      <c s="2">
        <v>0.633985000288463</v>
      </c>
    </row>
    <row r="2833" spans="1:4" ht="12.75" customHeight="1">
      <c r="A2833" t="s">
        <v>566</v>
      </c>
      <c s="2">
        <v>1.3067261837506</v>
      </c>
      <c t="s">
        <v>83</v>
      </c>
      <c s="2">
        <v>0.528320833573719</v>
      </c>
    </row>
    <row r="2834" spans="1:4" ht="12.75" customHeight="1">
      <c r="A2834" t="s">
        <v>566</v>
      </c>
      <c s="2">
        <v>1.3067261837506</v>
      </c>
      <c t="s">
        <v>651</v>
      </c>
      <c s="2">
        <v>0.528320833573719</v>
      </c>
    </row>
    <row r="2835" spans="1:4" ht="12.75" customHeight="1">
      <c r="A2835" t="s">
        <v>566</v>
      </c>
      <c s="2">
        <v>1.3067261837506</v>
      </c>
      <c t="s">
        <v>1835</v>
      </c>
      <c s="2">
        <v>0.528320833573719</v>
      </c>
    </row>
    <row r="2836" spans="1:4" ht="12.75" customHeight="1">
      <c r="A2836" t="s">
        <v>566</v>
      </c>
      <c s="2">
        <v>1.3067261837506</v>
      </c>
      <c t="s">
        <v>2175</v>
      </c>
      <c s="2">
        <v>0.396240625180289</v>
      </c>
    </row>
    <row r="2837" spans="1:4" ht="12.75" customHeight="1">
      <c r="A2837" t="s">
        <v>566</v>
      </c>
      <c s="2">
        <v>1.3067261837506</v>
      </c>
      <c t="s">
        <v>1684</v>
      </c>
      <c s="2">
        <v>0.288175000131119</v>
      </c>
    </row>
    <row r="2838" spans="1:4" ht="12.75" customHeight="1">
      <c r="A2838" t="s">
        <v>1328</v>
      </c>
      <c s="2">
        <v>1.30511642986873</v>
      </c>
      <c t="s">
        <v>171</v>
      </c>
      <c s="2">
        <v>0.773976031629121</v>
      </c>
    </row>
    <row r="2839" spans="1:4" ht="12.75" customHeight="1">
      <c r="A2839" t="s">
        <v>1328</v>
      </c>
      <c s="2">
        <v>1.30511642986873</v>
      </c>
      <c t="s">
        <v>615</v>
      </c>
      <c s="2">
        <v>0.633985000288463</v>
      </c>
    </row>
    <row r="2840" spans="1:4" ht="12.75" customHeight="1">
      <c r="A2840" t="s">
        <v>1328</v>
      </c>
      <c s="2">
        <v>1.30511642986873</v>
      </c>
      <c t="s">
        <v>1368</v>
      </c>
      <c s="2">
        <v>0.452846428777473</v>
      </c>
    </row>
    <row r="2841" spans="1:4" ht="12.75" customHeight="1">
      <c r="A2841" t="s">
        <v>1328</v>
      </c>
      <c s="2">
        <v>1.30511642986873</v>
      </c>
      <c t="s">
        <v>971</v>
      </c>
      <c s="2">
        <v>0.396240625180289</v>
      </c>
    </row>
    <row r="2842" spans="1:4" ht="12.75" customHeight="1">
      <c r="A2842" t="s">
        <v>1328</v>
      </c>
      <c s="2">
        <v>1.30511642986873</v>
      </c>
      <c t="s">
        <v>2080</v>
      </c>
      <c s="2">
        <v>0.396240625180289</v>
      </c>
    </row>
    <row r="2843" spans="1:4" ht="12.75" customHeight="1">
      <c r="A2843" t="s">
        <v>1762</v>
      </c>
      <c s="2">
        <v>1.2993147626446</v>
      </c>
      <c t="s">
        <v>1817</v>
      </c>
      <c s="2">
        <v>0.792481250360578</v>
      </c>
    </row>
    <row r="2844" spans="1:4" ht="12.75" customHeight="1">
      <c r="A2844" t="s">
        <v>1762</v>
      </c>
      <c s="2">
        <v>1.2993147626446</v>
      </c>
      <c t="s">
        <v>447</v>
      </c>
      <c s="2">
        <v>0.452846428777473</v>
      </c>
    </row>
    <row r="2845" spans="1:4" ht="12.75" customHeight="1">
      <c r="A2845" t="s">
        <v>1762</v>
      </c>
      <c s="2">
        <v>1.2993147626446</v>
      </c>
      <c t="s">
        <v>985</v>
      </c>
      <c s="2">
        <v>0.452846428777473</v>
      </c>
    </row>
    <row r="2846" spans="1:4" ht="12.75" customHeight="1">
      <c r="A2846" t="s">
        <v>1762</v>
      </c>
      <c s="2">
        <v>1.2993147626446</v>
      </c>
      <c t="s">
        <v>1862</v>
      </c>
      <c s="2">
        <v>0.396240625180289</v>
      </c>
    </row>
    <row r="2847" spans="1:4" ht="12.75" customHeight="1">
      <c r="A2847" t="s">
        <v>1762</v>
      </c>
      <c s="2">
        <v>1.2993147626446</v>
      </c>
      <c t="s">
        <v>630</v>
      </c>
      <c s="2">
        <v>0.396240625180289</v>
      </c>
    </row>
    <row r="2848" spans="1:4" ht="12.75" customHeight="1">
      <c r="A2848" t="s">
        <v>1762</v>
      </c>
      <c s="2">
        <v>1.2993147626446</v>
      </c>
      <c t="s">
        <v>630</v>
      </c>
      <c s="2">
        <v>0.396240625180289</v>
      </c>
    </row>
    <row r="2849" spans="1:4" ht="12.75" customHeight="1">
      <c r="A2849" t="s">
        <v>1909</v>
      </c>
      <c s="2">
        <v>1.29818771836431</v>
      </c>
      <c t="s">
        <v>492</v>
      </c>
      <c s="2">
        <v>0.792481250360578</v>
      </c>
    </row>
    <row r="2850" spans="1:4" ht="12.75" customHeight="1">
      <c r="A2850" t="s">
        <v>1909</v>
      </c>
      <c s="2">
        <v>1.29818771836431</v>
      </c>
      <c t="s">
        <v>1419</v>
      </c>
      <c s="2">
        <v>0.633985000288463</v>
      </c>
    </row>
    <row r="2851" spans="1:4" ht="12.75" customHeight="1">
      <c r="A2851" t="s">
        <v>1909</v>
      </c>
      <c s="2">
        <v>1.29818771836431</v>
      </c>
      <c t="s">
        <v>2264</v>
      </c>
      <c s="2">
        <v>0.528320833573719</v>
      </c>
    </row>
    <row r="2852" spans="1:4" ht="12.75" customHeight="1">
      <c r="A2852" t="s">
        <v>1909</v>
      </c>
      <c s="2">
        <v>1.29818771836431</v>
      </c>
      <c t="s">
        <v>1381</v>
      </c>
      <c s="2">
        <v>0.396240625180289</v>
      </c>
    </row>
    <row r="2853" spans="1:4" ht="12.75" customHeight="1">
      <c r="A2853" t="s">
        <v>1909</v>
      </c>
      <c s="2">
        <v>1.29818771836431</v>
      </c>
      <c t="s">
        <v>841</v>
      </c>
      <c s="2">
        <v>0.288175000131119</v>
      </c>
    </row>
    <row r="2854" spans="1:4" ht="12.75" customHeight="1">
      <c r="A2854" t="s">
        <v>562</v>
      </c>
      <c s="2">
        <v>1.29761631197448</v>
      </c>
      <c t="s">
        <v>1969</v>
      </c>
      <c s="2">
        <v>0.528320833573719</v>
      </c>
    </row>
    <row r="2855" spans="1:4" ht="12.75" customHeight="1">
      <c r="A2855" t="s">
        <v>562</v>
      </c>
      <c s="2">
        <v>1.29761631197448</v>
      </c>
      <c t="s">
        <v>83</v>
      </c>
      <c s="2">
        <v>0.528320833573719</v>
      </c>
    </row>
    <row r="2856" spans="1:4" ht="12.75" customHeight="1">
      <c r="A2856" t="s">
        <v>562</v>
      </c>
      <c s="2">
        <v>1.29761631197448</v>
      </c>
      <c t="s">
        <v>651</v>
      </c>
      <c s="2">
        <v>0.528320833573719</v>
      </c>
    </row>
    <row r="2857" spans="1:4" ht="12.75" customHeight="1">
      <c r="A2857" t="s">
        <v>562</v>
      </c>
      <c s="2">
        <v>1.29761631197448</v>
      </c>
      <c t="s">
        <v>1611</v>
      </c>
      <c s="2">
        <v>0.528320833573719</v>
      </c>
    </row>
    <row r="2858" spans="1:4" ht="12.75" customHeight="1">
      <c r="A2858" t="s">
        <v>562</v>
      </c>
      <c s="2">
        <v>1.29761631197448</v>
      </c>
      <c t="s">
        <v>1416</v>
      </c>
      <c s="2">
        <v>0.452846428777473</v>
      </c>
    </row>
    <row r="2859" spans="1:4" ht="12.75" customHeight="1">
      <c r="A2859" t="s">
        <v>562</v>
      </c>
      <c s="2">
        <v>1.29761631197448</v>
      </c>
      <c t="s">
        <v>1837</v>
      </c>
      <c s="2">
        <v>0.316992500144231</v>
      </c>
    </row>
    <row r="2860" spans="1:4" ht="12.75" customHeight="1">
      <c r="A2860" t="s">
        <v>807</v>
      </c>
      <c s="2">
        <v>1.29654256699611</v>
      </c>
      <c t="s">
        <v>2182</v>
      </c>
      <c s="2">
        <v>0.792481250360578</v>
      </c>
    </row>
    <row r="2861" spans="1:4" ht="12.75" customHeight="1">
      <c r="A2861" t="s">
        <v>807</v>
      </c>
      <c s="2">
        <v>1.29654256699611</v>
      </c>
      <c t="s">
        <v>93</v>
      </c>
      <c s="2">
        <v>0.792481250360578</v>
      </c>
    </row>
    <row r="2862" spans="1:4" ht="12.75" customHeight="1">
      <c r="A2862" t="s">
        <v>807</v>
      </c>
      <c s="2">
        <v>1.29654256699611</v>
      </c>
      <c t="s">
        <v>388</v>
      </c>
      <c s="2">
        <v>0.452846428777473</v>
      </c>
    </row>
    <row r="2863" spans="1:4" ht="12.75" customHeight="1">
      <c r="A2863" t="s">
        <v>807</v>
      </c>
      <c s="2">
        <v>1.29654256699611</v>
      </c>
      <c t="s">
        <v>1609</v>
      </c>
      <c s="2">
        <v>0.352213889049146</v>
      </c>
    </row>
    <row r="2864" spans="1:4" ht="12.75" customHeight="1">
      <c r="A2864" t="s">
        <v>1532</v>
      </c>
      <c s="2">
        <v>1.29396601708625</v>
      </c>
      <c t="s">
        <v>1684</v>
      </c>
      <c s="2">
        <v>0.84433748904995</v>
      </c>
    </row>
    <row r="2865" spans="1:4" ht="12.75" customHeight="1">
      <c r="A2865" t="s">
        <v>1532</v>
      </c>
      <c s="2">
        <v>1.29396601708625</v>
      </c>
      <c t="s">
        <v>1048</v>
      </c>
      <c s="2">
        <v>0.792481250360578</v>
      </c>
    </row>
    <row r="2866" spans="1:4" ht="12.75" customHeight="1">
      <c r="A2866" t="s">
        <v>1532</v>
      </c>
      <c s="2">
        <v>1.29396601708625</v>
      </c>
      <c t="s">
        <v>2576</v>
      </c>
      <c s="2">
        <v>0.396240625180289</v>
      </c>
    </row>
    <row r="2867" spans="1:4" ht="12.75" customHeight="1">
      <c r="A2867" t="s">
        <v>1532</v>
      </c>
      <c s="2">
        <v>1.29396601708625</v>
      </c>
      <c t="s">
        <v>1169</v>
      </c>
      <c s="2">
        <v>0.352213889049146</v>
      </c>
    </row>
    <row r="2868" spans="1:4" ht="12.75" customHeight="1">
      <c r="A2868" t="s">
        <v>586</v>
      </c>
      <c s="2">
        <v>1.29300618594653</v>
      </c>
      <c t="s">
        <v>1090</v>
      </c>
      <c s="2">
        <v>1</v>
      </c>
    </row>
    <row r="2869" spans="1:4" ht="12.75" customHeight="1">
      <c r="A2869" t="s">
        <v>586</v>
      </c>
      <c s="2">
        <v>1.29300618594653</v>
      </c>
      <c t="s">
        <v>752</v>
      </c>
      <c s="2">
        <v>0.75</v>
      </c>
    </row>
    <row r="2870" spans="1:4" ht="12.75" customHeight="1">
      <c r="A2870" t="s">
        <v>586</v>
      </c>
      <c s="2">
        <v>1.29300618594653</v>
      </c>
      <c t="s">
        <v>1597</v>
      </c>
      <c s="2">
        <v>0.396240625180289</v>
      </c>
    </row>
    <row r="2871" spans="1:4" ht="12.75" customHeight="1">
      <c r="A2871" t="s">
        <v>1644</v>
      </c>
      <c s="2">
        <v>1.29207510550839</v>
      </c>
      <c t="s">
        <v>89</v>
      </c>
      <c s="2">
        <v>1</v>
      </c>
    </row>
    <row r="2872" spans="1:4" ht="12.75" customHeight="1">
      <c r="A2872" t="s">
        <v>1644</v>
      </c>
      <c s="2">
        <v>1.29207510550839</v>
      </c>
      <c t="s">
        <v>1379</v>
      </c>
      <c s="2">
        <v>0.792481250360578</v>
      </c>
    </row>
    <row r="2873" spans="1:4" ht="12.75" customHeight="1">
      <c r="A2873" t="s">
        <v>1644</v>
      </c>
      <c s="2">
        <v>1.29207510550839</v>
      </c>
      <c t="s">
        <v>2297</v>
      </c>
      <c s="2">
        <v>0.352213889049146</v>
      </c>
    </row>
    <row r="2874" spans="1:4" ht="12.75" customHeight="1">
      <c r="A2874" t="s">
        <v>2180</v>
      </c>
      <c s="2">
        <v>1.28971865874876</v>
      </c>
      <c t="s">
        <v>487</v>
      </c>
      <c s="2">
        <v>0.792481250360578</v>
      </c>
    </row>
    <row r="2875" spans="1:4" ht="12.75" customHeight="1">
      <c r="A2875" t="s">
        <v>2180</v>
      </c>
      <c s="2">
        <v>1.28971865874876</v>
      </c>
      <c t="s">
        <v>1616</v>
      </c>
      <c s="2">
        <v>0.528320833573719</v>
      </c>
    </row>
    <row r="2876" spans="1:4" ht="12.75" customHeight="1">
      <c r="A2876" t="s">
        <v>2180</v>
      </c>
      <c s="2">
        <v>1.28971865874876</v>
      </c>
      <c t="s">
        <v>1611</v>
      </c>
      <c s="2">
        <v>0.528320833573719</v>
      </c>
    </row>
    <row r="2877" spans="1:4" ht="12.75" customHeight="1">
      <c r="A2877" t="s">
        <v>2180</v>
      </c>
      <c s="2">
        <v>1.28971865874876</v>
      </c>
      <c t="s">
        <v>1822</v>
      </c>
      <c s="2">
        <v>0.528320833573719</v>
      </c>
    </row>
    <row r="2878" spans="1:4" ht="12.75" customHeight="1">
      <c r="A2878" t="s">
        <v>2694</v>
      </c>
      <c s="2">
        <v>1.28950761782192</v>
      </c>
      <c t="s">
        <v>1616</v>
      </c>
      <c s="2">
        <v>1</v>
      </c>
    </row>
    <row r="2879" spans="1:4" ht="12.75" customHeight="1">
      <c r="A2879" t="s">
        <v>2694</v>
      </c>
      <c s="2">
        <v>1.28950761782192</v>
      </c>
      <c t="s">
        <v>549</v>
      </c>
      <c s="2">
        <v>0.528320833573719</v>
      </c>
    </row>
    <row r="2880" spans="1:4" ht="12.75" customHeight="1">
      <c r="A2880" t="s">
        <v>2694</v>
      </c>
      <c s="2">
        <v>1.28950761782192</v>
      </c>
      <c t="s">
        <v>985</v>
      </c>
      <c s="2">
        <v>0.452846428777473</v>
      </c>
    </row>
    <row r="2881" spans="1:4" ht="12.75" customHeight="1">
      <c r="A2881" t="s">
        <v>2694</v>
      </c>
      <c s="2">
        <v>1.28950761782192</v>
      </c>
      <c t="s">
        <v>1022</v>
      </c>
      <c s="2">
        <v>0.352213889049146</v>
      </c>
    </row>
    <row r="2882" spans="1:4" ht="12.75" customHeight="1">
      <c r="A2882" t="s">
        <v>2694</v>
      </c>
      <c s="2">
        <v>1.28950761782192</v>
      </c>
      <c t="s">
        <v>2703</v>
      </c>
      <c s="2">
        <v>0.288175000131119</v>
      </c>
    </row>
    <row r="2883" spans="1:4" ht="12.75" customHeight="1">
      <c r="A2883" t="s">
        <v>2105</v>
      </c>
      <c s="2">
        <v>1.28799013979363</v>
      </c>
      <c t="s">
        <v>2399</v>
      </c>
      <c s="2">
        <v>0.792481250360578</v>
      </c>
    </row>
    <row r="2884" spans="1:4" ht="12.75" customHeight="1">
      <c r="A2884" t="s">
        <v>2105</v>
      </c>
      <c s="2">
        <v>1.28799013979363</v>
      </c>
      <c t="s">
        <v>2550</v>
      </c>
      <c s="2">
        <v>0.792481250360578</v>
      </c>
    </row>
    <row r="2885" spans="1:4" ht="12.75" customHeight="1">
      <c r="A2885" t="s">
        <v>2105</v>
      </c>
      <c s="2">
        <v>1.28799013979363</v>
      </c>
      <c t="s">
        <v>839</v>
      </c>
      <c s="2">
        <v>0.545454545454545</v>
      </c>
    </row>
    <row r="2886" spans="1:4" ht="12.75" customHeight="1">
      <c r="A2886" t="s">
        <v>2105</v>
      </c>
      <c s="2">
        <v>1.28799013979363</v>
      </c>
      <c t="s">
        <v>1132</v>
      </c>
      <c s="2">
        <v>0.243840384726332</v>
      </c>
    </row>
    <row r="2887" spans="1:4" ht="12.75" customHeight="1">
      <c r="A2887" t="s">
        <v>2078</v>
      </c>
      <c s="2">
        <v>1.28761863711619</v>
      </c>
      <c t="s">
        <v>1747</v>
      </c>
      <c s="2">
        <v>1.05664166714744</v>
      </c>
    </row>
    <row r="2888" spans="1:4" ht="12.75" customHeight="1">
      <c r="A2888" t="s">
        <v>2078</v>
      </c>
      <c s="2">
        <v>1.28761863711619</v>
      </c>
      <c t="s">
        <v>1100</v>
      </c>
      <c s="2">
        <v>0.792481250360578</v>
      </c>
    </row>
    <row r="2889" spans="1:4" ht="12.75" customHeight="1">
      <c r="A2889" t="s">
        <v>2078</v>
      </c>
      <c s="2">
        <v>1.28761863711619</v>
      </c>
      <c t="s">
        <v>2128</v>
      </c>
      <c s="2">
        <v>0.288175000131119</v>
      </c>
    </row>
    <row r="2890" spans="1:4" ht="12.75" customHeight="1">
      <c r="A2890" t="s">
        <v>354</v>
      </c>
      <c s="2">
        <v>1.28562276462282</v>
      </c>
      <c t="s">
        <v>630</v>
      </c>
      <c s="2">
        <v>0.75</v>
      </c>
    </row>
    <row r="2891" spans="1:4" ht="12.75" customHeight="1">
      <c r="A2891" t="s">
        <v>354</v>
      </c>
      <c s="2">
        <v>1.28562276462282</v>
      </c>
      <c t="s">
        <v>630</v>
      </c>
      <c s="2">
        <v>0.75</v>
      </c>
    </row>
    <row r="2892" spans="1:4" ht="12.75" customHeight="1">
      <c r="A2892" t="s">
        <v>354</v>
      </c>
      <c s="2">
        <v>1.28562276462282</v>
      </c>
      <c t="s">
        <v>1228</v>
      </c>
      <c s="2">
        <v>0.633985000288463</v>
      </c>
    </row>
    <row r="2893" spans="1:4" ht="12.75" customHeight="1">
      <c r="A2893" t="s">
        <v>2165</v>
      </c>
      <c s="2">
        <v>1.28160403911192</v>
      </c>
      <c t="s">
        <v>171</v>
      </c>
      <c s="2">
        <v>0.773976031629121</v>
      </c>
    </row>
    <row r="2894" spans="1:4" ht="12.75" customHeight="1">
      <c r="A2894" t="s">
        <v>2165</v>
      </c>
      <c s="2">
        <v>1.28160403911192</v>
      </c>
      <c t="s">
        <v>463</v>
      </c>
      <c s="2">
        <v>0.633985000288463</v>
      </c>
    </row>
    <row r="2895" spans="1:4" ht="12.75" customHeight="1">
      <c r="A2895" t="s">
        <v>2165</v>
      </c>
      <c s="2">
        <v>1.28160403911192</v>
      </c>
      <c t="s">
        <v>2592</v>
      </c>
      <c s="2">
        <v>0.633985000288463</v>
      </c>
    </row>
    <row r="2896" spans="1:4" ht="12.75" customHeight="1">
      <c r="A2896" t="s">
        <v>2165</v>
      </c>
      <c s="2">
        <v>1.28160403911192</v>
      </c>
      <c t="s">
        <v>874</v>
      </c>
      <c s="2">
        <v>0.352213889049146</v>
      </c>
    </row>
    <row r="2897" spans="1:4" ht="12.75" customHeight="1">
      <c r="A2897" t="s">
        <v>2165</v>
      </c>
      <c s="2">
        <v>1.28160403911192</v>
      </c>
      <c t="s">
        <v>707</v>
      </c>
      <c s="2">
        <v>0.211328333429488</v>
      </c>
    </row>
    <row r="2898" spans="1:4" ht="12.75" customHeight="1">
      <c r="A2898" t="s">
        <v>1692</v>
      </c>
      <c s="2">
        <v>1.28040394719492</v>
      </c>
      <c t="s">
        <v>2064</v>
      </c>
      <c s="2">
        <v>1.58496250072116</v>
      </c>
    </row>
    <row r="2899" spans="1:4" ht="12.75" customHeight="1">
      <c r="A2899" t="s">
        <v>1692</v>
      </c>
      <c s="2">
        <v>1.28040394719492</v>
      </c>
      <c t="s">
        <v>1108</v>
      </c>
      <c s="2">
        <v>0.352213889049146</v>
      </c>
    </row>
    <row r="2900" spans="1:4" ht="12.75" customHeight="1">
      <c r="A2900" t="s">
        <v>721</v>
      </c>
      <c s="2">
        <v>1.28040394719492</v>
      </c>
      <c t="s">
        <v>2183</v>
      </c>
      <c s="2">
        <v>1.58496250072116</v>
      </c>
    </row>
    <row r="2901" spans="1:4" ht="12.75" customHeight="1">
      <c r="A2901" t="s">
        <v>721</v>
      </c>
      <c s="2">
        <v>1.28040394719492</v>
      </c>
      <c t="s">
        <v>1609</v>
      </c>
      <c s="2">
        <v>0.352213889049146</v>
      </c>
    </row>
    <row r="2902" spans="1:4" ht="12.75" customHeight="1">
      <c r="A2902" t="s">
        <v>649</v>
      </c>
      <c s="2">
        <v>1.27948279637774</v>
      </c>
      <c t="s">
        <v>1371</v>
      </c>
      <c s="2">
        <v>1.05664166714744</v>
      </c>
    </row>
    <row r="2903" spans="1:4" ht="12.75" customHeight="1">
      <c r="A2903" t="s">
        <v>649</v>
      </c>
      <c s="2">
        <v>1.27948279637774</v>
      </c>
      <c t="s">
        <v>2472</v>
      </c>
      <c s="2">
        <v>0.452846428777473</v>
      </c>
    </row>
    <row r="2904" spans="1:4" ht="12.75" customHeight="1">
      <c r="A2904" t="s">
        <v>649</v>
      </c>
      <c s="2">
        <v>1.27948279637774</v>
      </c>
      <c t="s">
        <v>388</v>
      </c>
      <c s="2">
        <v>0.452846428777473</v>
      </c>
    </row>
    <row r="2905" spans="1:4" ht="12.75" customHeight="1">
      <c r="A2905" t="s">
        <v>649</v>
      </c>
      <c s="2">
        <v>1.27948279637774</v>
      </c>
      <c t="s">
        <v>198</v>
      </c>
      <c s="2">
        <v>0.396240625180289</v>
      </c>
    </row>
    <row r="2906" spans="1:4" ht="12.75" customHeight="1">
      <c r="A2906" t="s">
        <v>67</v>
      </c>
      <c s="2">
        <v>1.27771281349475</v>
      </c>
      <c t="s">
        <v>1930</v>
      </c>
      <c s="2">
        <v>0.792481250360578</v>
      </c>
    </row>
    <row r="2907" spans="1:4" ht="12.75" customHeight="1">
      <c r="A2907" t="s">
        <v>67</v>
      </c>
      <c s="2">
        <v>1.27771281349475</v>
      </c>
      <c t="s">
        <v>792</v>
      </c>
      <c s="2">
        <v>0.528320833573719</v>
      </c>
    </row>
    <row r="2908" spans="1:4" ht="12.75" customHeight="1">
      <c r="A2908" t="s">
        <v>67</v>
      </c>
      <c s="2">
        <v>1.27771281349475</v>
      </c>
      <c t="s">
        <v>857</v>
      </c>
      <c s="2">
        <v>0.528320833573719</v>
      </c>
    </row>
    <row r="2909" spans="1:4" ht="12.75" customHeight="1">
      <c r="A2909" t="s">
        <v>67</v>
      </c>
      <c s="2">
        <v>1.27771281349475</v>
      </c>
      <c t="s">
        <v>752</v>
      </c>
      <c s="2">
        <v>0.396240625180289</v>
      </c>
    </row>
    <row r="2910" spans="1:4" ht="12.75" customHeight="1">
      <c r="A2910" t="s">
        <v>67</v>
      </c>
      <c s="2">
        <v>1.27771281349475</v>
      </c>
      <c t="s">
        <v>1212</v>
      </c>
      <c s="2">
        <v>0.352213889049146</v>
      </c>
    </row>
    <row r="2911" spans="1:4" ht="12.75" customHeight="1">
      <c r="A2911" t="s">
        <v>1665</v>
      </c>
      <c s="2">
        <v>1.27691572440849</v>
      </c>
      <c t="s">
        <v>171</v>
      </c>
      <c s="2">
        <v>1.07706770863382</v>
      </c>
    </row>
    <row r="2912" spans="1:4" ht="12.75" customHeight="1">
      <c r="A2912" t="s">
        <v>1665</v>
      </c>
      <c s="2">
        <v>1.27691572440849</v>
      </c>
      <c t="s">
        <v>1969</v>
      </c>
      <c s="2">
        <v>0.528320833573719</v>
      </c>
    </row>
    <row r="2913" spans="1:4" ht="12.75" customHeight="1">
      <c r="A2913" t="s">
        <v>1665</v>
      </c>
      <c s="2">
        <v>1.27691572440849</v>
      </c>
      <c t="s">
        <v>2080</v>
      </c>
      <c s="2">
        <v>0.396240625180289</v>
      </c>
    </row>
    <row r="2914" spans="1:4" ht="12.75" customHeight="1">
      <c r="A2914" t="s">
        <v>1665</v>
      </c>
      <c s="2">
        <v>1.27691572440849</v>
      </c>
      <c t="s">
        <v>952</v>
      </c>
      <c s="2">
        <v>0.352213889049146</v>
      </c>
    </row>
    <row r="2915" spans="1:4" ht="12.75" customHeight="1">
      <c r="A2915" t="s">
        <v>1431</v>
      </c>
      <c s="2">
        <v>1.27538845142933</v>
      </c>
      <c t="s">
        <v>2550</v>
      </c>
      <c s="2">
        <v>0.792481250360578</v>
      </c>
    </row>
    <row r="2916" spans="1:4" ht="12.75" customHeight="1">
      <c r="A2916" t="s">
        <v>1431</v>
      </c>
      <c s="2">
        <v>1.27538845142933</v>
      </c>
      <c t="s">
        <v>1419</v>
      </c>
      <c s="2">
        <v>0.633985000288463</v>
      </c>
    </row>
    <row r="2917" spans="1:4" ht="12.75" customHeight="1">
      <c r="A2917" t="s">
        <v>1431</v>
      </c>
      <c s="2">
        <v>1.27538845142933</v>
      </c>
      <c t="s">
        <v>1616</v>
      </c>
      <c s="2">
        <v>0.528320833573719</v>
      </c>
    </row>
    <row r="2918" spans="1:4" ht="12.75" customHeight="1">
      <c r="A2918" t="s">
        <v>1431</v>
      </c>
      <c s="2">
        <v>1.27538845142933</v>
      </c>
      <c t="s">
        <v>2413</v>
      </c>
      <c s="2">
        <v>0.396240625180289</v>
      </c>
    </row>
    <row r="2919" spans="1:4" ht="12.75" customHeight="1">
      <c r="A2919" t="s">
        <v>402</v>
      </c>
      <c s="2">
        <v>1.27383800259275</v>
      </c>
      <c t="s">
        <v>651</v>
      </c>
      <c s="2">
        <v>0.528320833573719</v>
      </c>
    </row>
    <row r="2920" spans="1:4" ht="12.75" customHeight="1">
      <c r="A2920" t="s">
        <v>402</v>
      </c>
      <c s="2">
        <v>1.27383800259275</v>
      </c>
      <c t="s">
        <v>1611</v>
      </c>
      <c s="2">
        <v>0.528320833573719</v>
      </c>
    </row>
    <row r="2921" spans="1:4" ht="12.75" customHeight="1">
      <c r="A2921" t="s">
        <v>402</v>
      </c>
      <c s="2">
        <v>1.27383800259275</v>
      </c>
      <c t="s">
        <v>1822</v>
      </c>
      <c s="2">
        <v>0.528320833573719</v>
      </c>
    </row>
    <row r="2922" spans="1:4" ht="12.75" customHeight="1">
      <c r="A2922" t="s">
        <v>402</v>
      </c>
      <c s="2">
        <v>1.27383800259275</v>
      </c>
      <c t="s">
        <v>1368</v>
      </c>
      <c s="2">
        <v>0.452846428777473</v>
      </c>
    </row>
    <row r="2923" spans="1:4" ht="12.75" customHeight="1">
      <c r="A2923" t="s">
        <v>402</v>
      </c>
      <c s="2">
        <v>1.27383800259275</v>
      </c>
      <c t="s">
        <v>1381</v>
      </c>
      <c s="2">
        <v>0.396240625180289</v>
      </c>
    </row>
    <row r="2924" spans="1:4" ht="12.75" customHeight="1">
      <c r="A2924" t="s">
        <v>402</v>
      </c>
      <c s="2">
        <v>1.27383800259275</v>
      </c>
      <c t="s">
        <v>2175</v>
      </c>
      <c s="2">
        <v>0.396240625180289</v>
      </c>
    </row>
    <row r="2925" spans="1:4" ht="12.75" customHeight="1">
      <c r="A2925" t="s">
        <v>457</v>
      </c>
      <c s="2">
        <v>1.27315101198005</v>
      </c>
      <c t="s">
        <v>2152</v>
      </c>
      <c s="2">
        <v>0.792481250360578</v>
      </c>
    </row>
    <row r="2926" spans="1:4" ht="12.75" customHeight="1">
      <c r="A2926" t="s">
        <v>457</v>
      </c>
      <c s="2">
        <v>1.27315101198005</v>
      </c>
      <c t="s">
        <v>2152</v>
      </c>
      <c s="2">
        <v>0.792481250360578</v>
      </c>
    </row>
    <row r="2927" spans="1:4" ht="12.75" customHeight="1">
      <c r="A2927" t="s">
        <v>457</v>
      </c>
      <c s="2">
        <v>1.27315101198005</v>
      </c>
      <c t="s">
        <v>1188</v>
      </c>
      <c s="2">
        <v>0.528320833573719</v>
      </c>
    </row>
    <row r="2928" spans="1:4" ht="12.75" customHeight="1">
      <c r="A2928" t="s">
        <v>1205</v>
      </c>
      <c s="2">
        <v>1.2714411867761</v>
      </c>
      <c t="s">
        <v>910</v>
      </c>
      <c s="2">
        <v>0.666666666666667</v>
      </c>
    </row>
    <row r="2929" spans="1:4" ht="12.75" customHeight="1">
      <c r="A2929" t="s">
        <v>1205</v>
      </c>
      <c s="2">
        <v>1.2714411867761</v>
      </c>
      <c t="s">
        <v>1264</v>
      </c>
      <c s="2">
        <v>0.633985000288463</v>
      </c>
    </row>
    <row r="2930" spans="1:4" ht="12.75" customHeight="1">
      <c r="A2930" t="s">
        <v>1205</v>
      </c>
      <c s="2">
        <v>1.2714411867761</v>
      </c>
      <c t="s">
        <v>2123</v>
      </c>
      <c s="2">
        <v>0.396240625180289</v>
      </c>
    </row>
    <row r="2931" spans="1:4" ht="12.75" customHeight="1">
      <c r="A2931" t="s">
        <v>1205</v>
      </c>
      <c s="2">
        <v>1.2714411867761</v>
      </c>
      <c t="s">
        <v>65</v>
      </c>
      <c s="2">
        <v>0.396240625180289</v>
      </c>
    </row>
    <row r="2932" spans="1:4" ht="12.75" customHeight="1">
      <c r="A2932" t="s">
        <v>1205</v>
      </c>
      <c s="2">
        <v>1.2714411867761</v>
      </c>
      <c t="s">
        <v>1108</v>
      </c>
      <c s="2">
        <v>0.352213889049146</v>
      </c>
    </row>
    <row r="2933" spans="1:4" ht="12.75" customHeight="1">
      <c r="A2933" t="s">
        <v>1205</v>
      </c>
      <c s="2">
        <v>1.2714411867761</v>
      </c>
      <c t="s">
        <v>874</v>
      </c>
      <c s="2">
        <v>0.352213889049146</v>
      </c>
    </row>
    <row r="2934" spans="1:4" ht="12.75" customHeight="1">
      <c r="A2934" t="s">
        <v>1205</v>
      </c>
      <c s="2">
        <v>1.2714411867761</v>
      </c>
      <c t="s">
        <v>2570</v>
      </c>
      <c s="2">
        <v>0.264160416786859</v>
      </c>
    </row>
    <row r="2935" spans="1:4" ht="12.75" customHeight="1">
      <c r="A2935" t="s">
        <v>976</v>
      </c>
      <c s="2">
        <v>1.26224413536527</v>
      </c>
      <c t="s">
        <v>1395</v>
      </c>
      <c s="2">
        <v>0.792481250360578</v>
      </c>
    </row>
    <row r="2936" spans="1:4" ht="12.75" customHeight="1">
      <c r="A2936" t="s">
        <v>976</v>
      </c>
      <c s="2">
        <v>1.26224413536527</v>
      </c>
      <c t="s">
        <v>1611</v>
      </c>
      <c s="2">
        <v>0.528320833573719</v>
      </c>
    </row>
    <row r="2937" spans="1:4" ht="12.75" customHeight="1">
      <c r="A2937" t="s">
        <v>976</v>
      </c>
      <c s="2">
        <v>1.26224413536527</v>
      </c>
      <c t="s">
        <v>447</v>
      </c>
      <c s="2">
        <v>0.452846428777473</v>
      </c>
    </row>
    <row r="2938" spans="1:4" ht="12.75" customHeight="1">
      <c r="A2938" t="s">
        <v>976</v>
      </c>
      <c s="2">
        <v>1.26224413536527</v>
      </c>
      <c t="s">
        <v>1381</v>
      </c>
      <c s="2">
        <v>0.396240625180289</v>
      </c>
    </row>
    <row r="2939" spans="1:4" ht="12.75" customHeight="1">
      <c r="A2939" t="s">
        <v>976</v>
      </c>
      <c s="2">
        <v>1.26224413536527</v>
      </c>
      <c t="s">
        <v>2080</v>
      </c>
      <c s="2">
        <v>0.396240625180289</v>
      </c>
    </row>
    <row r="2940" spans="1:4" ht="12.75" customHeight="1">
      <c r="A2940" t="s">
        <v>2599</v>
      </c>
      <c s="2">
        <v>1.26180267046416</v>
      </c>
      <c t="s">
        <v>2358</v>
      </c>
      <c s="2">
        <v>0.792481250360578</v>
      </c>
    </row>
    <row r="2941" spans="1:4" ht="12.75" customHeight="1">
      <c r="A2941" t="s">
        <v>2599</v>
      </c>
      <c s="2">
        <v>1.26180267046416</v>
      </c>
      <c t="s">
        <v>487</v>
      </c>
      <c s="2">
        <v>0.792481250360578</v>
      </c>
    </row>
    <row r="2942" spans="1:4" ht="12.75" customHeight="1">
      <c r="A2942" t="s">
        <v>2599</v>
      </c>
      <c s="2">
        <v>1.26180267046416</v>
      </c>
      <c t="s">
        <v>447</v>
      </c>
      <c s="2">
        <v>0.452846428777473</v>
      </c>
    </row>
    <row r="2943" spans="1:4" ht="12.75" customHeight="1">
      <c r="A2943" t="s">
        <v>2599</v>
      </c>
      <c s="2">
        <v>1.26180267046416</v>
      </c>
      <c t="s">
        <v>2128</v>
      </c>
      <c s="2">
        <v>0.288175000131119</v>
      </c>
    </row>
    <row r="2944" spans="1:4" ht="12.75" customHeight="1">
      <c r="A2944" t="s">
        <v>216</v>
      </c>
      <c s="2">
        <v>1.2610582441099</v>
      </c>
      <c t="s">
        <v>816</v>
      </c>
      <c s="2">
        <v>0.633985000288463</v>
      </c>
    </row>
    <row r="2945" spans="1:4" ht="12.75" customHeight="1">
      <c r="A2945" t="s">
        <v>216</v>
      </c>
      <c s="2">
        <v>1.2610582441099</v>
      </c>
      <c t="s">
        <v>2356</v>
      </c>
      <c s="2">
        <v>0.633985000288463</v>
      </c>
    </row>
    <row r="2946" spans="1:4" ht="12.75" customHeight="1">
      <c r="A2946" t="s">
        <v>216</v>
      </c>
      <c s="2">
        <v>1.2610582441099</v>
      </c>
      <c t="s">
        <v>2302</v>
      </c>
      <c s="2">
        <v>0.528320833573719</v>
      </c>
    </row>
    <row r="2947" spans="1:4" ht="12.75" customHeight="1">
      <c r="A2947" t="s">
        <v>216</v>
      </c>
      <c s="2">
        <v>1.2610582441099</v>
      </c>
      <c t="s">
        <v>2641</v>
      </c>
      <c s="2">
        <v>0.528320833573719</v>
      </c>
    </row>
    <row r="2948" spans="1:4" ht="12.75" customHeight="1">
      <c r="A2948" t="s">
        <v>1070</v>
      </c>
      <c s="2">
        <v>1.26101136021045</v>
      </c>
      <c t="s">
        <v>646</v>
      </c>
      <c s="2">
        <v>0.792481250360578</v>
      </c>
    </row>
    <row r="2949" spans="1:4" ht="12.75" customHeight="1">
      <c r="A2949" t="s">
        <v>1070</v>
      </c>
      <c s="2">
        <v>1.26101136021045</v>
      </c>
      <c t="s">
        <v>1212</v>
      </c>
      <c s="2">
        <v>0.666666666666667</v>
      </c>
    </row>
    <row r="2950" spans="1:4" ht="12.75" customHeight="1">
      <c r="A2950" t="s">
        <v>1070</v>
      </c>
      <c s="2">
        <v>1.26101136021045</v>
      </c>
      <c t="s">
        <v>2623</v>
      </c>
      <c s="2">
        <v>0.633985000288463</v>
      </c>
    </row>
    <row r="2951" spans="1:4" ht="12.75" customHeight="1">
      <c r="A2951" t="s">
        <v>321</v>
      </c>
      <c s="2">
        <v>1.26090917532639</v>
      </c>
      <c t="s">
        <v>2739</v>
      </c>
      <c s="2">
        <v>1.05664166714744</v>
      </c>
    </row>
    <row r="2952" spans="1:4" ht="12.75" customHeight="1">
      <c r="A2952" t="s">
        <v>321</v>
      </c>
      <c s="2">
        <v>1.26090917532639</v>
      </c>
      <c t="s">
        <v>1489</v>
      </c>
      <c s="2">
        <v>0.792481250360578</v>
      </c>
    </row>
    <row r="2953" spans="1:4" ht="12.75" customHeight="1">
      <c r="A2953" t="s">
        <v>321</v>
      </c>
      <c s="2">
        <v>1.26090917532639</v>
      </c>
      <c t="s">
        <v>2049</v>
      </c>
      <c s="2">
        <v>0.243840384726332</v>
      </c>
    </row>
    <row r="2954" spans="1:4" ht="12.75" customHeight="1">
      <c r="A2954" t="s">
        <v>1753</v>
      </c>
      <c s="2">
        <v>1.26090917532639</v>
      </c>
      <c t="s">
        <v>1956</v>
      </c>
      <c s="2">
        <v>1.05664166714744</v>
      </c>
    </row>
    <row r="2955" spans="1:4" ht="12.75" customHeight="1">
      <c r="A2955" t="s">
        <v>1753</v>
      </c>
      <c s="2">
        <v>1.26090917532639</v>
      </c>
      <c t="s">
        <v>1489</v>
      </c>
      <c s="2">
        <v>0.792481250360578</v>
      </c>
    </row>
    <row r="2956" spans="1:4" ht="12.75" customHeight="1">
      <c r="A2956" t="s">
        <v>1753</v>
      </c>
      <c s="2">
        <v>1.26090917532639</v>
      </c>
      <c t="s">
        <v>2049</v>
      </c>
      <c s="2">
        <v>0.243840384726332</v>
      </c>
    </row>
    <row r="2957" spans="1:4" ht="12.75" customHeight="1">
      <c r="A2957" t="s">
        <v>1390</v>
      </c>
      <c s="2">
        <v>1.2572366243303</v>
      </c>
      <c t="s">
        <v>1624</v>
      </c>
      <c s="2">
        <v>1.05664166714744</v>
      </c>
    </row>
    <row r="2958" spans="1:4" ht="12.75" customHeight="1">
      <c r="A2958" t="s">
        <v>1390</v>
      </c>
      <c s="2">
        <v>1.2572366243303</v>
      </c>
      <c t="s">
        <v>2155</v>
      </c>
      <c s="2">
        <v>0.633985000288463</v>
      </c>
    </row>
    <row r="2959" spans="1:4" ht="12.75" customHeight="1">
      <c r="A2959" t="s">
        <v>1390</v>
      </c>
      <c s="2">
        <v>1.2572366243303</v>
      </c>
      <c t="s">
        <v>750</v>
      </c>
      <c s="2">
        <v>0.396240625180289</v>
      </c>
    </row>
    <row r="2960" spans="1:4" ht="12.75" customHeight="1">
      <c r="A2960" t="s">
        <v>940</v>
      </c>
      <c s="2">
        <v>1.25712387542774</v>
      </c>
      <c t="s">
        <v>1012</v>
      </c>
      <c s="2">
        <v>1.58496250072116</v>
      </c>
    </row>
    <row r="2961" spans="1:4" ht="12.75" customHeight="1">
      <c r="A2961" t="s">
        <v>940</v>
      </c>
      <c s="2">
        <v>1.25712387542774</v>
      </c>
      <c t="s">
        <v>1282</v>
      </c>
      <c s="2">
        <v>0.316992500144231</v>
      </c>
    </row>
    <row r="2962" spans="1:4" ht="12.75" customHeight="1">
      <c r="A2962" t="s">
        <v>1540</v>
      </c>
      <c s="2">
        <v>1.25712387542774</v>
      </c>
      <c t="s">
        <v>397</v>
      </c>
      <c s="2">
        <v>1.58496250072116</v>
      </c>
    </row>
    <row r="2963" spans="1:4" ht="12.75" customHeight="1">
      <c r="A2963" t="s">
        <v>1540</v>
      </c>
      <c s="2">
        <v>1.25712387542774</v>
      </c>
      <c t="s">
        <v>2130</v>
      </c>
      <c s="2">
        <v>0.316992500144231</v>
      </c>
    </row>
    <row r="2964" spans="1:4" ht="12.75" customHeight="1">
      <c r="A2964" t="s">
        <v>1276</v>
      </c>
      <c s="2">
        <v>1.25548240620036</v>
      </c>
      <c t="s">
        <v>1250</v>
      </c>
      <c s="2">
        <v>0.792481250360578</v>
      </c>
    </row>
    <row r="2965" spans="1:4" ht="12.75" customHeight="1">
      <c r="A2965" t="s">
        <v>1276</v>
      </c>
      <c s="2">
        <v>1.25548240620036</v>
      </c>
      <c t="s">
        <v>2090</v>
      </c>
      <c s="2">
        <v>0.666666666666667</v>
      </c>
    </row>
    <row r="2966" spans="1:4" ht="12.75" customHeight="1">
      <c r="A2966" t="s">
        <v>1276</v>
      </c>
      <c s="2">
        <v>1.25548240620036</v>
      </c>
      <c t="s">
        <v>1259</v>
      </c>
      <c s="2">
        <v>0.452846428777473</v>
      </c>
    </row>
    <row r="2967" spans="1:4" ht="12.75" customHeight="1">
      <c r="A2967" t="s">
        <v>1276</v>
      </c>
      <c s="2">
        <v>1.25548240620036</v>
      </c>
      <c t="s">
        <v>2297</v>
      </c>
      <c s="2">
        <v>0.352213889049146</v>
      </c>
    </row>
    <row r="2968" spans="1:4" ht="12.75" customHeight="1">
      <c r="A2968" t="s">
        <v>1276</v>
      </c>
      <c s="2">
        <v>1.25548240620036</v>
      </c>
      <c t="s">
        <v>2703</v>
      </c>
      <c s="2">
        <v>0.288175000131119</v>
      </c>
    </row>
    <row r="2969" spans="1:4" ht="12.75" customHeight="1">
      <c r="A2969" t="s">
        <v>1037</v>
      </c>
      <c s="2">
        <v>1.25349047406503</v>
      </c>
      <c t="s">
        <v>243</v>
      </c>
      <c s="2">
        <v>1.05664166714744</v>
      </c>
    </row>
    <row r="2970" spans="1:4" ht="12.75" customHeight="1">
      <c r="A2970" t="s">
        <v>1037</v>
      </c>
      <c s="2">
        <v>1.25349047406503</v>
      </c>
      <c t="s">
        <v>1123</v>
      </c>
      <c s="2">
        <v>0.528320833573719</v>
      </c>
    </row>
    <row r="2971" spans="1:4" ht="12.75" customHeight="1">
      <c r="A2971" t="s">
        <v>1037</v>
      </c>
      <c s="2">
        <v>1.25349047406503</v>
      </c>
      <c t="s">
        <v>1132</v>
      </c>
      <c s="2">
        <v>0.461538461538462</v>
      </c>
    </row>
    <row r="2972" spans="1:4" ht="12.75" customHeight="1">
      <c r="A2972" t="s">
        <v>1037</v>
      </c>
      <c s="2">
        <v>1.25349047406503</v>
      </c>
      <c t="s">
        <v>2242</v>
      </c>
      <c s="2">
        <v>0.264160416786859</v>
      </c>
    </row>
    <row r="2973" spans="1:4" ht="12.75" customHeight="1">
      <c r="A2973" t="s">
        <v>2337</v>
      </c>
      <c s="2">
        <v>1.25234316961684</v>
      </c>
      <c t="s">
        <v>1855</v>
      </c>
      <c s="2">
        <v>0.75</v>
      </c>
    </row>
    <row r="2974" spans="1:4" ht="12.75" customHeight="1">
      <c r="A2974" t="s">
        <v>2337</v>
      </c>
      <c s="2">
        <v>1.25234316961684</v>
      </c>
      <c t="s">
        <v>2171</v>
      </c>
      <c s="2">
        <v>0.633985000288463</v>
      </c>
    </row>
    <row r="2975" spans="1:4" ht="12.75" customHeight="1">
      <c r="A2975" t="s">
        <v>2337</v>
      </c>
      <c s="2">
        <v>1.25234316961684</v>
      </c>
      <c t="s">
        <v>98</v>
      </c>
      <c s="2">
        <v>0.528320833573719</v>
      </c>
    </row>
    <row r="2976" spans="1:4" ht="12.75" customHeight="1">
      <c r="A2976" t="s">
        <v>2337</v>
      </c>
      <c s="2">
        <v>1.25234316961684</v>
      </c>
      <c t="s">
        <v>2344</v>
      </c>
      <c s="2">
        <v>0.396240625180289</v>
      </c>
    </row>
    <row r="2977" spans="1:4" ht="12.75" customHeight="1">
      <c r="A2977" t="s">
        <v>2179</v>
      </c>
      <c s="2">
        <v>1.25150477256361</v>
      </c>
      <c t="s">
        <v>1526</v>
      </c>
      <c s="2">
        <v>0.792481250360578</v>
      </c>
    </row>
    <row r="2978" spans="1:4" ht="12.75" customHeight="1">
      <c r="A2978" t="s">
        <v>2179</v>
      </c>
      <c s="2">
        <v>1.25150477256361</v>
      </c>
      <c t="s">
        <v>1731</v>
      </c>
      <c s="2">
        <v>0.633985000288463</v>
      </c>
    </row>
    <row r="2979" spans="1:4" ht="12.75" customHeight="1">
      <c r="A2979" t="s">
        <v>2179</v>
      </c>
      <c s="2">
        <v>1.25150477256361</v>
      </c>
      <c t="s">
        <v>1047</v>
      </c>
      <c s="2">
        <v>0.528320833573719</v>
      </c>
    </row>
    <row r="2980" spans="1:4" ht="12.75" customHeight="1">
      <c r="A2980" t="s">
        <v>2179</v>
      </c>
      <c s="2">
        <v>1.25150477256361</v>
      </c>
      <c t="s">
        <v>655</v>
      </c>
      <c s="2">
        <v>0.352213889049146</v>
      </c>
    </row>
    <row r="2981" spans="1:4" ht="12.75" customHeight="1">
      <c r="A2981" t="s">
        <v>846</v>
      </c>
      <c s="2">
        <v>1.25040176844394</v>
      </c>
      <c t="s">
        <v>1534</v>
      </c>
      <c s="2">
        <v>1.05664166714744</v>
      </c>
    </row>
    <row r="2982" spans="1:4" ht="12.75" customHeight="1">
      <c r="A2982" t="s">
        <v>846</v>
      </c>
      <c s="2">
        <v>1.25040176844394</v>
      </c>
      <c t="s">
        <v>1169</v>
      </c>
      <c s="2">
        <v>0.666666666666667</v>
      </c>
    </row>
    <row r="2983" spans="1:4" ht="12.75" customHeight="1">
      <c r="A2983" t="s">
        <v>846</v>
      </c>
      <c s="2">
        <v>1.25040176844394</v>
      </c>
      <c t="s">
        <v>1609</v>
      </c>
      <c s="2">
        <v>0.352213889049146</v>
      </c>
    </row>
    <row r="2984" spans="1:4" ht="12.75" customHeight="1">
      <c r="A2984" t="s">
        <v>941</v>
      </c>
      <c s="2">
        <v>1.24877520926467</v>
      </c>
      <c t="s">
        <v>2350</v>
      </c>
      <c s="2">
        <v>0.792481250360578</v>
      </c>
    </row>
    <row r="2985" spans="1:4" ht="12.75" customHeight="1">
      <c r="A2985" t="s">
        <v>941</v>
      </c>
      <c s="2">
        <v>1.24877520926467</v>
      </c>
      <c t="s">
        <v>1852</v>
      </c>
      <c s="2">
        <v>0.528320833573719</v>
      </c>
    </row>
    <row r="2986" spans="1:4" ht="12.75" customHeight="1">
      <c r="A2986" t="s">
        <v>941</v>
      </c>
      <c s="2">
        <v>1.24877520926467</v>
      </c>
      <c t="s">
        <v>1820</v>
      </c>
      <c s="2">
        <v>0.528320833573719</v>
      </c>
    </row>
    <row r="2987" spans="1:4" ht="12.75" customHeight="1">
      <c r="A2987" t="s">
        <v>941</v>
      </c>
      <c s="2">
        <v>1.24877520926467</v>
      </c>
      <c t="s">
        <v>554</v>
      </c>
      <c s="2">
        <v>0.452846428777473</v>
      </c>
    </row>
    <row r="2988" spans="1:4" ht="12.75" customHeight="1">
      <c r="A2988" t="s">
        <v>1436</v>
      </c>
      <c s="2">
        <v>1.24569472290158</v>
      </c>
      <c t="s">
        <v>2190</v>
      </c>
      <c s="2">
        <v>0.633985000288463</v>
      </c>
    </row>
    <row r="2989" spans="1:4" ht="12.75" customHeight="1">
      <c r="A2989" t="s">
        <v>1436</v>
      </c>
      <c s="2">
        <v>1.24569472290158</v>
      </c>
      <c t="s">
        <v>2279</v>
      </c>
      <c s="2">
        <v>0.633985000288463</v>
      </c>
    </row>
    <row r="2990" spans="1:4" ht="12.75" customHeight="1">
      <c r="A2990" t="s">
        <v>1436</v>
      </c>
      <c s="2">
        <v>1.24569472290158</v>
      </c>
      <c t="s">
        <v>857</v>
      </c>
      <c s="2">
        <v>0.528320833573719</v>
      </c>
    </row>
    <row r="2991" spans="1:4" ht="12.75" customHeight="1">
      <c r="A2991" t="s">
        <v>1436</v>
      </c>
      <c s="2">
        <v>1.24569472290158</v>
      </c>
      <c t="s">
        <v>1354</v>
      </c>
      <c s="2">
        <v>0.5</v>
      </c>
    </row>
    <row r="2992" spans="1:4" ht="12.75" customHeight="1">
      <c r="A2992" t="s">
        <v>2441</v>
      </c>
      <c s="2">
        <v>1.2438320407539</v>
      </c>
      <c t="s">
        <v>646</v>
      </c>
      <c s="2">
        <v>0.792481250360578</v>
      </c>
    </row>
    <row r="2993" spans="1:4" ht="12.75" customHeight="1">
      <c r="A2993" t="s">
        <v>2441</v>
      </c>
      <c s="2">
        <v>1.2438320407539</v>
      </c>
      <c t="s">
        <v>554</v>
      </c>
      <c s="2">
        <v>0.452846428777473</v>
      </c>
    </row>
    <row r="2994" spans="1:4" ht="12.75" customHeight="1">
      <c r="A2994" t="s">
        <v>2441</v>
      </c>
      <c s="2">
        <v>1.2438320407539</v>
      </c>
      <c t="s">
        <v>1676</v>
      </c>
      <c s="2">
        <v>0.452846428777473</v>
      </c>
    </row>
    <row r="2995" spans="1:4" ht="12.75" customHeight="1">
      <c r="A2995" t="s">
        <v>2441</v>
      </c>
      <c s="2">
        <v>1.2438320407539</v>
      </c>
      <c t="s">
        <v>752</v>
      </c>
      <c s="2">
        <v>0.396240625180289</v>
      </c>
    </row>
    <row r="2996" spans="1:4" ht="12.75" customHeight="1">
      <c r="A2996" t="s">
        <v>2441</v>
      </c>
      <c s="2">
        <v>1.2438320407539</v>
      </c>
      <c t="s">
        <v>2416</v>
      </c>
      <c s="2">
        <v>0.352213889049146</v>
      </c>
    </row>
    <row r="2997" spans="1:4" ht="12.75" customHeight="1">
      <c r="A2997" t="s">
        <v>2441</v>
      </c>
      <c s="2">
        <v>1.2438320407539</v>
      </c>
      <c t="s">
        <v>2170</v>
      </c>
      <c s="2">
        <v>0.316992500144231</v>
      </c>
    </row>
    <row r="2998" spans="1:4" ht="12.75" customHeight="1">
      <c r="A2998" t="s">
        <v>1438</v>
      </c>
      <c s="2">
        <v>1.24282917194355</v>
      </c>
      <c t="s">
        <v>609</v>
      </c>
      <c s="2">
        <v>0.75</v>
      </c>
    </row>
    <row r="2999" spans="1:4" ht="12.75" customHeight="1">
      <c r="A2999" t="s">
        <v>1438</v>
      </c>
      <c s="2">
        <v>1.24282917194355</v>
      </c>
      <c t="s">
        <v>202</v>
      </c>
      <c s="2">
        <v>0.633985000288463</v>
      </c>
    </row>
    <row r="3000" spans="1:4" ht="12.75" customHeight="1">
      <c r="A3000" t="s">
        <v>1438</v>
      </c>
      <c s="2">
        <v>1.24282917194355</v>
      </c>
      <c t="s">
        <v>342</v>
      </c>
      <c s="2">
        <v>0.452846428777473</v>
      </c>
    </row>
    <row r="3001" spans="1:4" ht="12.75" customHeight="1">
      <c r="A3001" t="s">
        <v>1438</v>
      </c>
      <c s="2">
        <v>1.24282917194355</v>
      </c>
      <c t="s">
        <v>971</v>
      </c>
      <c s="2">
        <v>0.396240625180289</v>
      </c>
    </row>
    <row r="3002" spans="1:4" ht="12.75" customHeight="1">
      <c r="A3002" t="s">
        <v>1438</v>
      </c>
      <c s="2">
        <v>1.24282917194355</v>
      </c>
      <c t="s">
        <v>2242</v>
      </c>
      <c s="2">
        <v>0.264160416786859</v>
      </c>
    </row>
    <row r="3003" spans="1:4" ht="12.75" customHeight="1">
      <c r="A3003" t="s">
        <v>1438</v>
      </c>
      <c s="2">
        <v>1.24282917194355</v>
      </c>
      <c t="s">
        <v>2570</v>
      </c>
      <c s="2">
        <v>0.264160416786859</v>
      </c>
    </row>
    <row r="3004" spans="1:4" ht="12.75" customHeight="1">
      <c r="A3004" t="s">
        <v>1550</v>
      </c>
      <c s="2">
        <v>1.24184291274749</v>
      </c>
      <c t="s">
        <v>2642</v>
      </c>
      <c s="2">
        <v>0.528320833573719</v>
      </c>
    </row>
    <row r="3005" spans="1:4" ht="12.75" customHeight="1">
      <c r="A3005" t="s">
        <v>1550</v>
      </c>
      <c s="2">
        <v>1.24184291274749</v>
      </c>
      <c t="s">
        <v>1123</v>
      </c>
      <c s="2">
        <v>0.528320833573719</v>
      </c>
    </row>
    <row r="3006" spans="1:4" ht="12.75" customHeight="1">
      <c r="A3006" t="s">
        <v>1550</v>
      </c>
      <c s="2">
        <v>1.24184291274749</v>
      </c>
      <c t="s">
        <v>1354</v>
      </c>
      <c s="2">
        <v>0.5</v>
      </c>
    </row>
    <row r="3007" spans="1:4" ht="12.75" customHeight="1">
      <c r="A3007" t="s">
        <v>1550</v>
      </c>
      <c s="2">
        <v>1.24184291274749</v>
      </c>
      <c t="s">
        <v>1132</v>
      </c>
      <c s="2">
        <v>0.461538461538462</v>
      </c>
    </row>
    <row r="3008" spans="1:4" ht="12.75" customHeight="1">
      <c r="A3008" t="s">
        <v>1550</v>
      </c>
      <c s="2">
        <v>1.24184291274749</v>
      </c>
      <c t="s">
        <v>1959</v>
      </c>
      <c s="2">
        <v>0.452846428777473</v>
      </c>
    </row>
    <row r="3009" spans="1:4" ht="12.75" customHeight="1">
      <c r="A3009" t="s">
        <v>1550</v>
      </c>
      <c s="2">
        <v>1.24184291274749</v>
      </c>
      <c t="s">
        <v>1329</v>
      </c>
      <c s="2">
        <v>0.288175000131119</v>
      </c>
    </row>
    <row r="3010" spans="1:4" ht="12.75" customHeight="1">
      <c r="A3010" t="s">
        <v>374</v>
      </c>
      <c s="2">
        <v>1.24134818929806</v>
      </c>
      <c t="s">
        <v>538</v>
      </c>
      <c s="2">
        <v>0.75</v>
      </c>
    </row>
    <row r="3011" spans="1:4" ht="12.75" customHeight="1">
      <c r="A3011" t="s">
        <v>374</v>
      </c>
      <c s="2">
        <v>1.24134818929806</v>
      </c>
      <c t="s">
        <v>2642</v>
      </c>
      <c s="2">
        <v>0.528320833573719</v>
      </c>
    </row>
    <row r="3012" spans="1:4" ht="12.75" customHeight="1">
      <c r="A3012" t="s">
        <v>374</v>
      </c>
      <c s="2">
        <v>1.24134818929806</v>
      </c>
      <c t="s">
        <v>1391</v>
      </c>
      <c s="2">
        <v>0.528320833573719</v>
      </c>
    </row>
    <row r="3013" spans="1:4" ht="12.75" customHeight="1">
      <c r="A3013" t="s">
        <v>374</v>
      </c>
      <c s="2">
        <v>1.24134818929806</v>
      </c>
      <c t="s">
        <v>2685</v>
      </c>
      <c s="2">
        <v>0.452846428777473</v>
      </c>
    </row>
    <row r="3014" spans="1:4" ht="12.75" customHeight="1">
      <c r="A3014" t="s">
        <v>374</v>
      </c>
      <c s="2">
        <v>1.24134818929806</v>
      </c>
      <c t="s">
        <v>1354</v>
      </c>
      <c s="2">
        <v>0.264160416786859</v>
      </c>
    </row>
    <row r="3015" spans="1:4" ht="12.75" customHeight="1">
      <c r="A3015" t="s">
        <v>2562</v>
      </c>
      <c s="2">
        <v>1.24132223668055</v>
      </c>
      <c t="s">
        <v>310</v>
      </c>
      <c s="2">
        <v>0.792481250360578</v>
      </c>
    </row>
    <row r="3016" spans="1:4" ht="12.75" customHeight="1">
      <c r="A3016" t="s">
        <v>2562</v>
      </c>
      <c s="2">
        <v>1.24132223668055</v>
      </c>
      <c t="s">
        <v>1493</v>
      </c>
      <c s="2">
        <v>0.633985000288463</v>
      </c>
    </row>
    <row r="3017" spans="1:4" ht="12.75" customHeight="1">
      <c r="A3017" t="s">
        <v>2562</v>
      </c>
      <c s="2">
        <v>1.24132223668055</v>
      </c>
      <c t="s">
        <v>2093</v>
      </c>
      <c s="2">
        <v>0.633985000288463</v>
      </c>
    </row>
    <row r="3018" spans="1:4" ht="12.75" customHeight="1">
      <c r="A3018" t="s">
        <v>1211</v>
      </c>
      <c s="2">
        <v>1.24058798598401</v>
      </c>
      <c t="s">
        <v>1986</v>
      </c>
      <c s="2">
        <v>0.792481250360578</v>
      </c>
    </row>
    <row r="3019" spans="1:4" ht="12.75" customHeight="1">
      <c r="A3019" t="s">
        <v>1211</v>
      </c>
      <c s="2">
        <v>1.24058798598401</v>
      </c>
      <c t="s">
        <v>1820</v>
      </c>
      <c s="2">
        <v>0.528320833573719</v>
      </c>
    </row>
    <row r="3020" spans="1:4" ht="12.75" customHeight="1">
      <c r="A3020" t="s">
        <v>1211</v>
      </c>
      <c s="2">
        <v>1.24058798598401</v>
      </c>
      <c t="s">
        <v>554</v>
      </c>
      <c s="2">
        <v>0.452846428777473</v>
      </c>
    </row>
    <row r="3021" spans="1:4" ht="12.75" customHeight="1">
      <c r="A3021" t="s">
        <v>1211</v>
      </c>
      <c s="2">
        <v>1.24058798598401</v>
      </c>
      <c t="s">
        <v>1057</v>
      </c>
      <c s="2">
        <v>0.396240625180289</v>
      </c>
    </row>
    <row r="3022" spans="1:4" ht="12.75" customHeight="1">
      <c r="A3022" t="s">
        <v>1211</v>
      </c>
      <c s="2">
        <v>1.24058798598401</v>
      </c>
      <c t="s">
        <v>1348</v>
      </c>
      <c s="2">
        <v>0.352213889049146</v>
      </c>
    </row>
    <row r="3023" spans="1:4" ht="12.75" customHeight="1">
      <c r="A3023" t="s">
        <v>1838</v>
      </c>
      <c s="2">
        <v>1.24058798598401</v>
      </c>
      <c t="s">
        <v>1048</v>
      </c>
      <c s="2">
        <v>0.792481250360578</v>
      </c>
    </row>
    <row r="3024" spans="1:4" ht="12.75" customHeight="1">
      <c r="A3024" t="s">
        <v>1838</v>
      </c>
      <c s="2">
        <v>1.24058798598401</v>
      </c>
      <c t="s">
        <v>1779</v>
      </c>
      <c s="2">
        <v>0.528320833573719</v>
      </c>
    </row>
    <row r="3025" spans="1:4" ht="12.75" customHeight="1">
      <c r="A3025" t="s">
        <v>1838</v>
      </c>
      <c s="2">
        <v>1.24058798598401</v>
      </c>
      <c t="s">
        <v>2609</v>
      </c>
      <c s="2">
        <v>0.452846428777473</v>
      </c>
    </row>
    <row r="3026" spans="1:4" ht="12.75" customHeight="1">
      <c r="A3026" t="s">
        <v>1838</v>
      </c>
      <c s="2">
        <v>1.24058798598401</v>
      </c>
      <c t="s">
        <v>1862</v>
      </c>
      <c s="2">
        <v>0.396240625180289</v>
      </c>
    </row>
    <row r="3027" spans="1:4" ht="12.75" customHeight="1">
      <c r="A3027" t="s">
        <v>1838</v>
      </c>
      <c s="2">
        <v>1.24058798598401</v>
      </c>
      <c t="s">
        <v>910</v>
      </c>
      <c s="2">
        <v>0.352213889049146</v>
      </c>
    </row>
    <row r="3028" spans="1:4" ht="12.75" customHeight="1">
      <c r="A3028" t="s">
        <v>1727</v>
      </c>
      <c s="2">
        <v>1.23986898919028</v>
      </c>
      <c t="s">
        <v>865</v>
      </c>
      <c s="2">
        <v>0.528320833573719</v>
      </c>
    </row>
    <row r="3029" spans="1:4" ht="12.75" customHeight="1">
      <c r="A3029" t="s">
        <v>1727</v>
      </c>
      <c s="2">
        <v>1.23986898919028</v>
      </c>
      <c t="s">
        <v>1611</v>
      </c>
      <c s="2">
        <v>0.528320833573719</v>
      </c>
    </row>
    <row r="3030" spans="1:4" ht="12.75" customHeight="1">
      <c r="A3030" t="s">
        <v>1727</v>
      </c>
      <c s="2">
        <v>1.23986898919028</v>
      </c>
      <c t="s">
        <v>1712</v>
      </c>
      <c s="2">
        <v>0.452846428777473</v>
      </c>
    </row>
    <row r="3031" spans="1:4" ht="12.75" customHeight="1">
      <c r="A3031" t="s">
        <v>1727</v>
      </c>
      <c s="2">
        <v>1.23986898919028</v>
      </c>
      <c t="s">
        <v>627</v>
      </c>
      <c s="2">
        <v>0.452846428777473</v>
      </c>
    </row>
    <row r="3032" spans="1:4" ht="12.75" customHeight="1">
      <c r="A3032" t="s">
        <v>1727</v>
      </c>
      <c s="2">
        <v>1.23986898919028</v>
      </c>
      <c t="s">
        <v>1381</v>
      </c>
      <c s="2">
        <v>0.396240625180289</v>
      </c>
    </row>
    <row r="3033" spans="1:4" ht="12.75" customHeight="1">
      <c r="A3033" t="s">
        <v>1727</v>
      </c>
      <c s="2">
        <v>1.23986898919028</v>
      </c>
      <c t="s">
        <v>94</v>
      </c>
      <c s="2">
        <v>0.396240625180289</v>
      </c>
    </row>
    <row r="3034" spans="1:4" ht="12.75" customHeight="1">
      <c r="A3034" t="s">
        <v>1466</v>
      </c>
      <c s="2">
        <v>1.23881512412975</v>
      </c>
      <c t="s">
        <v>415</v>
      </c>
      <c s="2">
        <v>0.857142857142857</v>
      </c>
    </row>
    <row r="3035" spans="1:4" ht="12.75" customHeight="1">
      <c r="A3035" t="s">
        <v>1466</v>
      </c>
      <c s="2">
        <v>1.23881512412975</v>
      </c>
      <c t="s">
        <v>615</v>
      </c>
      <c s="2">
        <v>0.633985000288463</v>
      </c>
    </row>
    <row r="3036" spans="1:4" ht="12.75" customHeight="1">
      <c r="A3036" t="s">
        <v>1466</v>
      </c>
      <c s="2">
        <v>1.23881512412975</v>
      </c>
      <c t="s">
        <v>1381</v>
      </c>
      <c s="2">
        <v>0.396240625180289</v>
      </c>
    </row>
    <row r="3037" spans="1:4" ht="12.75" customHeight="1">
      <c r="A3037" t="s">
        <v>1466</v>
      </c>
      <c s="2">
        <v>1.23881512412975</v>
      </c>
      <c t="s">
        <v>2080</v>
      </c>
      <c s="2">
        <v>0.396240625180289</v>
      </c>
    </row>
    <row r="3038" spans="1:4" ht="12.75" customHeight="1">
      <c r="A3038" t="s">
        <v>605</v>
      </c>
      <c s="2">
        <v>1.23625675610775</v>
      </c>
      <c t="s">
        <v>463</v>
      </c>
      <c s="2">
        <v>0.633985000288463</v>
      </c>
    </row>
    <row r="3039" spans="1:4" ht="12.75" customHeight="1">
      <c r="A3039" t="s">
        <v>605</v>
      </c>
      <c s="2">
        <v>1.23625675610775</v>
      </c>
      <c t="s">
        <v>2653</v>
      </c>
      <c s="2">
        <v>0.633985000288463</v>
      </c>
    </row>
    <row r="3040" spans="1:4" ht="12.75" customHeight="1">
      <c r="A3040" t="s">
        <v>605</v>
      </c>
      <c s="2">
        <v>1.23625675610775</v>
      </c>
      <c t="s">
        <v>674</v>
      </c>
      <c s="2">
        <v>0.452846428777473</v>
      </c>
    </row>
    <row r="3041" spans="1:4" ht="12.75" customHeight="1">
      <c r="A3041" t="s">
        <v>605</v>
      </c>
      <c s="2">
        <v>1.23625675610775</v>
      </c>
      <c t="s">
        <v>2038</v>
      </c>
      <c s="2">
        <v>0.396240625180289</v>
      </c>
    </row>
    <row r="3042" spans="1:4" ht="12.75" customHeight="1">
      <c r="A3042" t="s">
        <v>605</v>
      </c>
      <c s="2">
        <v>1.23625675610775</v>
      </c>
      <c t="s">
        <v>1057</v>
      </c>
      <c s="2">
        <v>0.396240625180289</v>
      </c>
    </row>
    <row r="3043" spans="1:4" ht="12.75" customHeight="1">
      <c r="A3043" t="s">
        <v>1693</v>
      </c>
      <c s="2">
        <v>1.23541846123233</v>
      </c>
      <c t="s">
        <v>1855</v>
      </c>
      <c s="2">
        <v>0.75</v>
      </c>
    </row>
    <row r="3044" spans="1:4" ht="12.75" customHeight="1">
      <c r="A3044" t="s">
        <v>1693</v>
      </c>
      <c s="2">
        <v>1.23541846123233</v>
      </c>
      <c t="s">
        <v>1268</v>
      </c>
      <c s="2">
        <v>0.666666666666667</v>
      </c>
    </row>
    <row r="3045" spans="1:4" ht="12.75" customHeight="1">
      <c r="A3045" t="s">
        <v>1693</v>
      </c>
      <c s="2">
        <v>1.23541846123233</v>
      </c>
      <c t="s">
        <v>994</v>
      </c>
      <c s="2">
        <v>0.633985000288463</v>
      </c>
    </row>
    <row r="3046" spans="1:4" ht="12.75" customHeight="1">
      <c r="A3046" t="s">
        <v>517</v>
      </c>
      <c s="2">
        <v>1.23541846123233</v>
      </c>
      <c t="s">
        <v>538</v>
      </c>
      <c s="2">
        <v>0.75</v>
      </c>
    </row>
    <row r="3047" spans="1:4" ht="12.75" customHeight="1">
      <c r="A3047" t="s">
        <v>517</v>
      </c>
      <c s="2">
        <v>1.23541846123233</v>
      </c>
      <c t="s">
        <v>655</v>
      </c>
      <c s="2">
        <v>0.666666666666667</v>
      </c>
    </row>
    <row r="3048" spans="1:4" ht="12.75" customHeight="1">
      <c r="A3048" t="s">
        <v>517</v>
      </c>
      <c s="2">
        <v>1.23541846123233</v>
      </c>
      <c t="s">
        <v>202</v>
      </c>
      <c s="2">
        <v>0.633985000288463</v>
      </c>
    </row>
    <row r="3049" spans="1:4" ht="12.75" customHeight="1">
      <c r="A3049" t="s">
        <v>2398</v>
      </c>
      <c s="2">
        <v>1.23428415391894</v>
      </c>
      <c t="s">
        <v>823</v>
      </c>
      <c s="2">
        <v>1.2</v>
      </c>
    </row>
    <row r="3050" spans="1:4" ht="12.75" customHeight="1">
      <c r="A3050" t="s">
        <v>2398</v>
      </c>
      <c s="2">
        <v>1.23428415391894</v>
      </c>
      <c t="s">
        <v>2038</v>
      </c>
      <c s="2">
        <v>0.396240625180289</v>
      </c>
    </row>
    <row r="3051" spans="1:4" ht="12.75" customHeight="1">
      <c r="A3051" t="s">
        <v>2398</v>
      </c>
      <c s="2">
        <v>1.23428415391894</v>
      </c>
      <c t="s">
        <v>952</v>
      </c>
      <c s="2">
        <v>0.352213889049146</v>
      </c>
    </row>
    <row r="3052" spans="1:4" ht="12.75" customHeight="1">
      <c r="A3052" t="s">
        <v>2398</v>
      </c>
      <c s="2">
        <v>1.23428415391894</v>
      </c>
      <c t="s">
        <v>439</v>
      </c>
      <c s="2">
        <v>0.316992500144231</v>
      </c>
    </row>
    <row r="3053" spans="1:4" ht="12.75" customHeight="1">
      <c r="A3053" t="s">
        <v>2398</v>
      </c>
      <c s="2">
        <v>1.23428415391894</v>
      </c>
      <c t="s">
        <v>1132</v>
      </c>
      <c s="2">
        <v>0.243840384726332</v>
      </c>
    </row>
    <row r="3054" spans="1:4" ht="12.75" customHeight="1">
      <c r="A3054" t="s">
        <v>43</v>
      </c>
      <c s="2">
        <v>1.23416030743861</v>
      </c>
      <c t="s">
        <v>1108</v>
      </c>
      <c s="2">
        <v>0.666666666666667</v>
      </c>
    </row>
    <row r="3055" spans="1:4" ht="12.75" customHeight="1">
      <c r="A3055" t="s">
        <v>43</v>
      </c>
      <c s="2">
        <v>1.23416030743861</v>
      </c>
      <c t="s">
        <v>1268</v>
      </c>
      <c s="2">
        <v>0.666666666666667</v>
      </c>
    </row>
    <row r="3056" spans="1:4" ht="12.75" customHeight="1">
      <c r="A3056" t="s">
        <v>43</v>
      </c>
      <c s="2">
        <v>1.23416030743861</v>
      </c>
      <c t="s">
        <v>2703</v>
      </c>
      <c s="2">
        <v>0.545454545454545</v>
      </c>
    </row>
    <row r="3057" spans="1:4" ht="12.75" customHeight="1">
      <c r="A3057" t="s">
        <v>43</v>
      </c>
      <c s="2">
        <v>1.23416030743861</v>
      </c>
      <c t="s">
        <v>65</v>
      </c>
      <c s="2">
        <v>0.396240625180289</v>
      </c>
    </row>
    <row r="3058" spans="1:4" ht="12.75" customHeight="1">
      <c r="A3058" t="s">
        <v>1313</v>
      </c>
      <c s="2">
        <v>1.231648016714</v>
      </c>
      <c t="s">
        <v>752</v>
      </c>
      <c s="2">
        <v>2.1055161915432</v>
      </c>
    </row>
    <row r="3059" spans="1:4" ht="12.75" customHeight="1">
      <c r="A3059" t="s">
        <v>2696</v>
      </c>
      <c s="2">
        <v>1.231648016714</v>
      </c>
      <c t="s">
        <v>1733</v>
      </c>
      <c s="2">
        <v>2.1055161915432</v>
      </c>
    </row>
    <row r="3060" spans="1:4" ht="12.75" customHeight="1">
      <c r="A3060" t="s">
        <v>2457</v>
      </c>
      <c s="2">
        <v>1.22979233723114</v>
      </c>
      <c t="s">
        <v>1747</v>
      </c>
      <c s="2">
        <v>1.05664166714744</v>
      </c>
    </row>
    <row r="3061" spans="1:4" ht="12.75" customHeight="1">
      <c r="A3061" t="s">
        <v>2457</v>
      </c>
      <c s="2">
        <v>1.22979233723114</v>
      </c>
      <c t="s">
        <v>535</v>
      </c>
      <c s="2">
        <v>0.633985000288463</v>
      </c>
    </row>
    <row r="3062" spans="1:4" ht="12.75" customHeight="1">
      <c r="A3062" t="s">
        <v>2457</v>
      </c>
      <c s="2">
        <v>1.22979233723114</v>
      </c>
      <c t="s">
        <v>841</v>
      </c>
      <c s="2">
        <v>0.288175000131119</v>
      </c>
    </row>
    <row r="3063" spans="1:4" ht="12.75" customHeight="1">
      <c r="A3063" t="s">
        <v>2457</v>
      </c>
      <c s="2">
        <v>1.22979233723114</v>
      </c>
      <c t="s">
        <v>2703</v>
      </c>
      <c s="2">
        <v>0.288175000131119</v>
      </c>
    </row>
    <row r="3064" spans="1:4" ht="12.75" customHeight="1">
      <c r="A3064" t="s">
        <v>217</v>
      </c>
      <c s="2">
        <v>1.22780694181741</v>
      </c>
      <c t="s">
        <v>1264</v>
      </c>
      <c s="2">
        <v>0.633985000288463</v>
      </c>
    </row>
    <row r="3065" spans="1:4" ht="12.75" customHeight="1">
      <c r="A3065" t="s">
        <v>217</v>
      </c>
      <c s="2">
        <v>1.22780694181741</v>
      </c>
      <c t="s">
        <v>1837</v>
      </c>
      <c s="2">
        <v>0.6</v>
      </c>
    </row>
    <row r="3066" spans="1:4" ht="12.75" customHeight="1">
      <c r="A3066" t="s">
        <v>217</v>
      </c>
      <c s="2">
        <v>1.22780694181741</v>
      </c>
      <c t="s">
        <v>2703</v>
      </c>
      <c s="2">
        <v>0.545454545454545</v>
      </c>
    </row>
    <row r="3067" spans="1:4" ht="12.75" customHeight="1">
      <c r="A3067" t="s">
        <v>217</v>
      </c>
      <c s="2">
        <v>1.22780694181741</v>
      </c>
      <c t="s">
        <v>1022</v>
      </c>
      <c s="2">
        <v>0.352213889049146</v>
      </c>
    </row>
    <row r="3068" spans="1:4" ht="12.75" customHeight="1">
      <c r="A3068" t="s">
        <v>217</v>
      </c>
      <c s="2">
        <v>1.22780694181741</v>
      </c>
      <c t="s">
        <v>1669</v>
      </c>
      <c s="2">
        <v>0.316992500144231</v>
      </c>
    </row>
    <row r="3069" spans="1:4" ht="12.75" customHeight="1">
      <c r="A3069" t="s">
        <v>217</v>
      </c>
      <c s="2">
        <v>1.22780694181741</v>
      </c>
      <c t="s">
        <v>2242</v>
      </c>
      <c s="2">
        <v>0.264160416786859</v>
      </c>
    </row>
    <row r="3070" spans="1:4" ht="12.75" customHeight="1">
      <c r="A3070" t="s">
        <v>217</v>
      </c>
      <c s="2">
        <v>1.22780694181741</v>
      </c>
      <c t="s">
        <v>2049</v>
      </c>
      <c s="2">
        <v>0.243840384726332</v>
      </c>
    </row>
    <row r="3071" spans="1:4" ht="12.75" customHeight="1">
      <c r="A3071" t="s">
        <v>289</v>
      </c>
      <c s="2">
        <v>1.22741755858659</v>
      </c>
      <c t="s">
        <v>813</v>
      </c>
      <c s="2">
        <v>0.75</v>
      </c>
    </row>
    <row r="3072" spans="1:4" ht="12.75" customHeight="1">
      <c r="A3072" t="s">
        <v>289</v>
      </c>
      <c s="2">
        <v>1.22741755858659</v>
      </c>
      <c t="s">
        <v>171</v>
      </c>
      <c s="2">
        <v>0.5</v>
      </c>
    </row>
    <row r="3073" spans="1:4" ht="12.75" customHeight="1">
      <c r="A3073" t="s">
        <v>289</v>
      </c>
      <c s="2">
        <v>1.22741755858659</v>
      </c>
      <c t="s">
        <v>1368</v>
      </c>
      <c s="2">
        <v>0.452846428777473</v>
      </c>
    </row>
    <row r="3074" spans="1:4" ht="12.75" customHeight="1">
      <c r="A3074" t="s">
        <v>289</v>
      </c>
      <c s="2">
        <v>1.22741755858659</v>
      </c>
      <c t="s">
        <v>971</v>
      </c>
      <c s="2">
        <v>0.396240625180289</v>
      </c>
    </row>
    <row r="3075" spans="1:4" ht="12.75" customHeight="1">
      <c r="A3075" t="s">
        <v>289</v>
      </c>
      <c s="2">
        <v>1.22741755858659</v>
      </c>
      <c t="s">
        <v>2080</v>
      </c>
      <c s="2">
        <v>0.396240625180289</v>
      </c>
    </row>
    <row r="3076" spans="1:4" ht="12.75" customHeight="1">
      <c r="A3076" t="s">
        <v>1159</v>
      </c>
      <c s="2">
        <v>1.22649825829377</v>
      </c>
      <c t="s">
        <v>2344</v>
      </c>
      <c s="2">
        <v>0.75</v>
      </c>
    </row>
    <row r="3077" spans="1:4" ht="12.75" customHeight="1">
      <c r="A3077" t="s">
        <v>1159</v>
      </c>
      <c s="2">
        <v>1.22649825829377</v>
      </c>
      <c t="s">
        <v>1264</v>
      </c>
      <c s="2">
        <v>0.633985000288463</v>
      </c>
    </row>
    <row r="3078" spans="1:4" ht="12.75" customHeight="1">
      <c r="A3078" t="s">
        <v>1159</v>
      </c>
      <c s="2">
        <v>1.22649825829377</v>
      </c>
      <c t="s">
        <v>2092</v>
      </c>
      <c s="2">
        <v>0.528320833573719</v>
      </c>
    </row>
    <row r="3079" spans="1:4" ht="12.75" customHeight="1">
      <c r="A3079" t="s">
        <v>1159</v>
      </c>
      <c s="2">
        <v>1.22649825829377</v>
      </c>
      <c t="s">
        <v>1669</v>
      </c>
      <c s="2">
        <v>0.316992500144231</v>
      </c>
    </row>
    <row r="3080" spans="1:4" ht="12.75" customHeight="1">
      <c r="A3080" t="s">
        <v>1159</v>
      </c>
      <c s="2">
        <v>1.22649825829377</v>
      </c>
      <c t="s">
        <v>2242</v>
      </c>
      <c s="2">
        <v>0.264160416786859</v>
      </c>
    </row>
    <row r="3081" spans="1:4" ht="12.75" customHeight="1">
      <c r="A3081" t="s">
        <v>827</v>
      </c>
      <c s="2">
        <v>1.22220376777697</v>
      </c>
      <c t="s">
        <v>906</v>
      </c>
      <c s="2">
        <v>1.05664166714744</v>
      </c>
    </row>
    <row r="3082" spans="1:4" ht="12.75" customHeight="1">
      <c r="A3082" t="s">
        <v>827</v>
      </c>
      <c s="2">
        <v>1.22220376777697</v>
      </c>
      <c t="s">
        <v>1379</v>
      </c>
      <c s="2">
        <v>0.792481250360578</v>
      </c>
    </row>
    <row r="3083" spans="1:4" ht="12.75" customHeight="1">
      <c r="A3083" t="s">
        <v>1101</v>
      </c>
      <c s="2">
        <v>1.22220376777697</v>
      </c>
      <c t="s">
        <v>924</v>
      </c>
      <c s="2">
        <v>1.05664166714744</v>
      </c>
    </row>
    <row r="3084" spans="1:4" ht="12.75" customHeight="1">
      <c r="A3084" t="s">
        <v>1101</v>
      </c>
      <c s="2">
        <v>1.22220376777697</v>
      </c>
      <c t="s">
        <v>879</v>
      </c>
      <c s="2">
        <v>0.792481250360578</v>
      </c>
    </row>
    <row r="3085" spans="1:4" ht="12.75" customHeight="1">
      <c r="A3085" t="s">
        <v>341</v>
      </c>
      <c s="2">
        <v>1.22220376777697</v>
      </c>
      <c t="s">
        <v>504</v>
      </c>
      <c s="2">
        <v>1.05664166714744</v>
      </c>
    </row>
    <row r="3086" spans="1:4" ht="12.75" customHeight="1">
      <c r="A3086" t="s">
        <v>341</v>
      </c>
      <c s="2">
        <v>1.22220376777697</v>
      </c>
      <c t="s">
        <v>1042</v>
      </c>
      <c s="2">
        <v>0.792481250360578</v>
      </c>
    </row>
    <row r="3087" spans="1:4" ht="12.75" customHeight="1">
      <c r="A3087" t="s">
        <v>2134</v>
      </c>
      <c s="2">
        <v>1.22220376777697</v>
      </c>
      <c t="s">
        <v>2757</v>
      </c>
      <c s="2">
        <v>1.05664166714744</v>
      </c>
    </row>
    <row r="3088" spans="1:4" ht="12.75" customHeight="1">
      <c r="A3088" t="s">
        <v>2134</v>
      </c>
      <c s="2">
        <v>1.22220376777697</v>
      </c>
      <c t="s">
        <v>271</v>
      </c>
      <c s="2">
        <v>0.792481250360578</v>
      </c>
    </row>
    <row r="3089" spans="1:4" ht="12.75" customHeight="1">
      <c r="A3089" t="s">
        <v>618</v>
      </c>
      <c s="2">
        <v>1.22220376777697</v>
      </c>
      <c t="s">
        <v>1223</v>
      </c>
      <c s="2">
        <v>1.05664166714744</v>
      </c>
    </row>
    <row r="3090" spans="1:4" ht="12.75" customHeight="1">
      <c r="A3090" t="s">
        <v>618</v>
      </c>
      <c s="2">
        <v>1.22220376777697</v>
      </c>
      <c t="s">
        <v>1359</v>
      </c>
      <c s="2">
        <v>0.792481250360578</v>
      </c>
    </row>
    <row r="3091" spans="1:4" ht="12.75" customHeight="1">
      <c r="A3091" t="s">
        <v>1529</v>
      </c>
      <c s="2">
        <v>1.22220376777697</v>
      </c>
      <c t="s">
        <v>1223</v>
      </c>
      <c s="2">
        <v>1.05664166714744</v>
      </c>
    </row>
    <row r="3092" spans="1:4" ht="12.75" customHeight="1">
      <c r="A3092" t="s">
        <v>1529</v>
      </c>
      <c s="2">
        <v>1.22220376777697</v>
      </c>
      <c t="s">
        <v>313</v>
      </c>
      <c s="2">
        <v>0.792481250360578</v>
      </c>
    </row>
    <row r="3093" spans="1:4" ht="12.75" customHeight="1">
      <c r="A3093" t="s">
        <v>227</v>
      </c>
      <c s="2">
        <v>1.22220376777697</v>
      </c>
      <c t="s">
        <v>112</v>
      </c>
      <c s="2">
        <v>1.05664166714744</v>
      </c>
    </row>
    <row r="3094" spans="1:4" ht="12.75" customHeight="1">
      <c r="A3094" t="s">
        <v>227</v>
      </c>
      <c s="2">
        <v>1.22220376777697</v>
      </c>
      <c t="s">
        <v>93</v>
      </c>
      <c s="2">
        <v>0.792481250360578</v>
      </c>
    </row>
    <row r="3095" spans="1:4" ht="12.75" customHeight="1">
      <c r="A3095" t="s">
        <v>464</v>
      </c>
      <c s="2">
        <v>1.22011479462581</v>
      </c>
      <c t="s">
        <v>489</v>
      </c>
      <c s="2">
        <v>0.633985000288463</v>
      </c>
    </row>
    <row r="3096" spans="1:4" ht="12.75" customHeight="1">
      <c r="A3096" t="s">
        <v>464</v>
      </c>
      <c s="2">
        <v>1.22011479462581</v>
      </c>
      <c t="s">
        <v>1990</v>
      </c>
      <c s="2">
        <v>0.633985000288463</v>
      </c>
    </row>
    <row r="3097" spans="1:4" ht="12.75" customHeight="1">
      <c r="A3097" t="s">
        <v>464</v>
      </c>
      <c s="2">
        <v>1.22011479462581</v>
      </c>
      <c t="s">
        <v>1835</v>
      </c>
      <c s="2">
        <v>0.528320833573719</v>
      </c>
    </row>
    <row r="3098" spans="1:4" ht="12.75" customHeight="1">
      <c r="A3098" t="s">
        <v>464</v>
      </c>
      <c s="2">
        <v>1.22011479462581</v>
      </c>
      <c t="s">
        <v>1416</v>
      </c>
      <c s="2">
        <v>0.452846428777473</v>
      </c>
    </row>
    <row r="3099" spans="1:4" ht="12.75" customHeight="1">
      <c r="A3099" t="s">
        <v>1374</v>
      </c>
      <c s="2">
        <v>1.21806762215161</v>
      </c>
      <c t="s">
        <v>982</v>
      </c>
      <c s="2">
        <v>1.05664166714744</v>
      </c>
    </row>
    <row r="3100" spans="1:4" ht="12.75" customHeight="1">
      <c r="A3100" t="s">
        <v>1374</v>
      </c>
      <c s="2">
        <v>1.21806762215161</v>
      </c>
      <c t="s">
        <v>2092</v>
      </c>
      <c s="2">
        <v>0.528320833573719</v>
      </c>
    </row>
    <row r="3101" spans="1:4" ht="12.75" customHeight="1">
      <c r="A3101" t="s">
        <v>1374</v>
      </c>
      <c s="2">
        <v>1.21806762215161</v>
      </c>
      <c t="s">
        <v>2344</v>
      </c>
      <c s="2">
        <v>0.396240625180289</v>
      </c>
    </row>
    <row r="3102" spans="1:4" ht="12.75" customHeight="1">
      <c r="A3102" t="s">
        <v>1374</v>
      </c>
      <c s="2">
        <v>1.21806762215161</v>
      </c>
      <c t="s">
        <v>1354</v>
      </c>
      <c s="2">
        <v>0.264160416786859</v>
      </c>
    </row>
    <row r="3103" spans="1:4" ht="12.75" customHeight="1">
      <c r="A3103" t="s">
        <v>268</v>
      </c>
      <c s="2">
        <v>1.21602453314273</v>
      </c>
      <c t="s">
        <v>2416</v>
      </c>
      <c s="2">
        <v>1.03196804217216</v>
      </c>
    </row>
    <row r="3104" spans="1:4" ht="12.75" customHeight="1">
      <c r="A3104" t="s">
        <v>268</v>
      </c>
      <c s="2">
        <v>1.21602453314273</v>
      </c>
      <c t="s">
        <v>839</v>
      </c>
      <c s="2">
        <v>0.545454545454545</v>
      </c>
    </row>
    <row r="3105" spans="1:4" ht="12.75" customHeight="1">
      <c r="A3105" t="s">
        <v>268</v>
      </c>
      <c s="2">
        <v>1.21602453314273</v>
      </c>
      <c t="s">
        <v>1712</v>
      </c>
      <c s="2">
        <v>0.452846428777473</v>
      </c>
    </row>
    <row r="3106" spans="1:4" ht="12.75" customHeight="1">
      <c r="A3106" t="s">
        <v>268</v>
      </c>
      <c s="2">
        <v>1.21602453314273</v>
      </c>
      <c t="s">
        <v>707</v>
      </c>
      <c s="2">
        <v>0.211328333429488</v>
      </c>
    </row>
    <row r="3107" spans="1:4" ht="12.75" customHeight="1">
      <c r="A3107" t="s">
        <v>1418</v>
      </c>
      <c s="2">
        <v>1.21571210683918</v>
      </c>
      <c t="s">
        <v>630</v>
      </c>
      <c s="2">
        <v>0.75</v>
      </c>
    </row>
    <row r="3108" spans="1:4" ht="12.75" customHeight="1">
      <c r="A3108" t="s">
        <v>1418</v>
      </c>
      <c s="2">
        <v>1.21571210683918</v>
      </c>
      <c t="s">
        <v>630</v>
      </c>
      <c s="2">
        <v>0.75</v>
      </c>
    </row>
    <row r="3109" spans="1:4" ht="12.75" customHeight="1">
      <c r="A3109" t="s">
        <v>1418</v>
      </c>
      <c s="2">
        <v>1.21571210683918</v>
      </c>
      <c t="s">
        <v>1676</v>
      </c>
      <c s="2">
        <v>0.452846428777473</v>
      </c>
    </row>
    <row r="3110" spans="1:4" ht="12.75" customHeight="1">
      <c r="A3110" t="s">
        <v>1418</v>
      </c>
      <c s="2">
        <v>1.21571210683918</v>
      </c>
      <c t="s">
        <v>2128</v>
      </c>
      <c s="2">
        <v>0.288175000131119</v>
      </c>
    </row>
    <row r="3111" spans="1:4" ht="12.75" customHeight="1">
      <c r="A3111" t="s">
        <v>588</v>
      </c>
      <c s="2">
        <v>1.2148412234517</v>
      </c>
      <c t="s">
        <v>2650</v>
      </c>
      <c s="2">
        <v>1.2</v>
      </c>
    </row>
    <row r="3112" spans="1:4" ht="12.75" customHeight="1">
      <c r="A3112" t="s">
        <v>588</v>
      </c>
      <c s="2">
        <v>1.2148412234517</v>
      </c>
      <c t="s">
        <v>2642</v>
      </c>
      <c s="2">
        <v>0.528320833573719</v>
      </c>
    </row>
    <row r="3113" spans="1:4" ht="12.75" customHeight="1">
      <c r="A3113" t="s">
        <v>588</v>
      </c>
      <c s="2">
        <v>1.2148412234517</v>
      </c>
      <c t="s">
        <v>1329</v>
      </c>
      <c s="2">
        <v>0.288175000131119</v>
      </c>
    </row>
    <row r="3114" spans="1:4" ht="12.75" customHeight="1">
      <c r="A3114" t="s">
        <v>2389</v>
      </c>
      <c s="2">
        <v>1.21219814874166</v>
      </c>
      <c t="s">
        <v>2093</v>
      </c>
      <c s="2">
        <v>1.2</v>
      </c>
    </row>
    <row r="3115" spans="1:4" ht="12.75" customHeight="1">
      <c r="A3115" t="s">
        <v>2389</v>
      </c>
      <c s="2">
        <v>1.21219814874166</v>
      </c>
      <c t="s">
        <v>1493</v>
      </c>
      <c s="2">
        <v>0.633985000288463</v>
      </c>
    </row>
    <row r="3116" spans="1:4" ht="12.75" customHeight="1">
      <c r="A3116" t="s">
        <v>103</v>
      </c>
      <c s="2">
        <v>1.21219814874166</v>
      </c>
      <c t="s">
        <v>2093</v>
      </c>
      <c s="2">
        <v>1.2</v>
      </c>
    </row>
    <row r="3117" spans="1:4" ht="12.75" customHeight="1">
      <c r="A3117" t="s">
        <v>103</v>
      </c>
      <c s="2">
        <v>1.21219814874166</v>
      </c>
      <c t="s">
        <v>1493</v>
      </c>
      <c s="2">
        <v>0.633985000288463</v>
      </c>
    </row>
    <row r="3118" spans="1:4" ht="12.75" customHeight="1">
      <c r="A3118" t="s">
        <v>2540</v>
      </c>
      <c s="2">
        <v>1.21219814874166</v>
      </c>
      <c t="s">
        <v>2093</v>
      </c>
      <c s="2">
        <v>1.2</v>
      </c>
    </row>
    <row r="3119" spans="1:4" ht="12.75" customHeight="1">
      <c r="A3119" t="s">
        <v>2540</v>
      </c>
      <c s="2">
        <v>1.21219814874166</v>
      </c>
      <c t="s">
        <v>1493</v>
      </c>
      <c s="2">
        <v>0.633985000288463</v>
      </c>
    </row>
    <row r="3120" spans="1:4" ht="12.75" customHeight="1">
      <c r="A3120" t="s">
        <v>291</v>
      </c>
      <c s="2">
        <v>1.21090822776381</v>
      </c>
      <c t="s">
        <v>1177</v>
      </c>
      <c s="2">
        <v>0.792481250360578</v>
      </c>
    </row>
    <row r="3121" spans="1:4" ht="12.75" customHeight="1">
      <c r="A3121" t="s">
        <v>291</v>
      </c>
      <c s="2">
        <v>1.21090822776381</v>
      </c>
      <c t="s">
        <v>1577</v>
      </c>
      <c s="2">
        <v>0.452846428777473</v>
      </c>
    </row>
    <row r="3122" spans="1:4" ht="12.75" customHeight="1">
      <c r="A3122" t="s">
        <v>291</v>
      </c>
      <c s="2">
        <v>1.21090822776381</v>
      </c>
      <c t="s">
        <v>2609</v>
      </c>
      <c s="2">
        <v>0.452846428777473</v>
      </c>
    </row>
    <row r="3123" spans="1:4" ht="12.75" customHeight="1">
      <c r="A3123" t="s">
        <v>291</v>
      </c>
      <c s="2">
        <v>1.21090822776381</v>
      </c>
      <c t="s">
        <v>1862</v>
      </c>
      <c s="2">
        <v>0.396240625180289</v>
      </c>
    </row>
    <row r="3124" spans="1:4" ht="12.75" customHeight="1">
      <c r="A3124" t="s">
        <v>291</v>
      </c>
      <c s="2">
        <v>1.21090822776381</v>
      </c>
      <c t="s">
        <v>910</v>
      </c>
      <c s="2">
        <v>0.352213889049146</v>
      </c>
    </row>
    <row r="3125" spans="1:4" ht="12.75" customHeight="1">
      <c r="A3125" t="s">
        <v>291</v>
      </c>
      <c s="2">
        <v>1.21090822776381</v>
      </c>
      <c t="s">
        <v>1132</v>
      </c>
      <c s="2">
        <v>0.243840384726332</v>
      </c>
    </row>
    <row r="3126" spans="1:4" ht="12.75" customHeight="1">
      <c r="A3126" t="s">
        <v>781</v>
      </c>
      <c s="2">
        <v>1.20972337737016</v>
      </c>
      <c t="s">
        <v>1530</v>
      </c>
      <c s="2">
        <v>1.5</v>
      </c>
    </row>
    <row r="3127" spans="1:4" ht="12.75" customHeight="1">
      <c r="A3127" t="s">
        <v>781</v>
      </c>
      <c s="2">
        <v>1.20972337737016</v>
      </c>
      <c t="s">
        <v>2242</v>
      </c>
      <c s="2">
        <v>0.264160416786859</v>
      </c>
    </row>
    <row r="3128" spans="1:4" ht="12.75" customHeight="1">
      <c r="A3128" t="s">
        <v>781</v>
      </c>
      <c s="2">
        <v>1.20972337737016</v>
      </c>
      <c t="s">
        <v>2049</v>
      </c>
      <c s="2">
        <v>0.243840384726332</v>
      </c>
    </row>
    <row r="3129" spans="1:4" ht="12.75" customHeight="1">
      <c r="A3129" t="s">
        <v>789</v>
      </c>
      <c s="2">
        <v>1.20896618983896</v>
      </c>
      <c t="s">
        <v>1731</v>
      </c>
      <c s="2">
        <v>0.633985000288463</v>
      </c>
    </row>
    <row r="3130" spans="1:4" ht="12.75" customHeight="1">
      <c r="A3130" t="s">
        <v>789</v>
      </c>
      <c s="2">
        <v>1.20896618983896</v>
      </c>
      <c t="s">
        <v>2703</v>
      </c>
      <c s="2">
        <v>0.545454545454545</v>
      </c>
    </row>
    <row r="3131" spans="1:4" ht="12.75" customHeight="1">
      <c r="A3131" t="s">
        <v>789</v>
      </c>
      <c s="2">
        <v>1.20896618983896</v>
      </c>
      <c t="s">
        <v>674</v>
      </c>
      <c s="2">
        <v>0.452846428777473</v>
      </c>
    </row>
    <row r="3132" spans="1:4" ht="12.75" customHeight="1">
      <c r="A3132" t="s">
        <v>789</v>
      </c>
      <c s="2">
        <v>1.20896618983896</v>
      </c>
      <c t="s">
        <v>2123</v>
      </c>
      <c s="2">
        <v>0.396240625180289</v>
      </c>
    </row>
    <row r="3133" spans="1:4" ht="12.75" customHeight="1">
      <c r="A3133" t="s">
        <v>789</v>
      </c>
      <c s="2">
        <v>1.20896618983896</v>
      </c>
      <c t="s">
        <v>1022</v>
      </c>
      <c s="2">
        <v>0.352213889049146</v>
      </c>
    </row>
    <row r="3134" spans="1:4" ht="12.75" customHeight="1">
      <c r="A3134" t="s">
        <v>789</v>
      </c>
      <c s="2">
        <v>1.20896618983896</v>
      </c>
      <c t="s">
        <v>2242</v>
      </c>
      <c s="2">
        <v>0.264160416786859</v>
      </c>
    </row>
    <row r="3135" spans="1:4" ht="12.75" customHeight="1">
      <c r="A3135" t="s">
        <v>789</v>
      </c>
      <c s="2">
        <v>1.20896618983896</v>
      </c>
      <c t="s">
        <v>2049</v>
      </c>
      <c s="2">
        <v>0.243840384726332</v>
      </c>
    </row>
    <row r="3136" spans="1:4" ht="12.75" customHeight="1">
      <c r="A3136" t="s">
        <v>789</v>
      </c>
      <c s="2">
        <v>1.20896618983896</v>
      </c>
      <c t="s">
        <v>1918</v>
      </c>
      <c s="2">
        <v>0.243840384726332</v>
      </c>
    </row>
    <row r="3137" spans="1:4" ht="12.75" customHeight="1">
      <c r="A3137" t="s">
        <v>570</v>
      </c>
      <c s="2">
        <v>1.20783175978059</v>
      </c>
      <c t="s">
        <v>1395</v>
      </c>
      <c s="2">
        <v>0.792481250360578</v>
      </c>
    </row>
    <row r="3138" spans="1:4" ht="12.75" customHeight="1">
      <c r="A3138" t="s">
        <v>570</v>
      </c>
      <c s="2">
        <v>1.20783175978059</v>
      </c>
      <c t="s">
        <v>1090</v>
      </c>
      <c s="2">
        <v>0.528320833573719</v>
      </c>
    </row>
    <row r="3139" spans="1:4" ht="12.75" customHeight="1">
      <c r="A3139" t="s">
        <v>570</v>
      </c>
      <c s="2">
        <v>1.20783175978059</v>
      </c>
      <c t="s">
        <v>627</v>
      </c>
      <c s="2">
        <v>0.452846428777473</v>
      </c>
    </row>
    <row r="3140" spans="1:4" ht="12.75" customHeight="1">
      <c r="A3140" t="s">
        <v>570</v>
      </c>
      <c s="2">
        <v>1.20783175978059</v>
      </c>
      <c t="s">
        <v>1676</v>
      </c>
      <c s="2">
        <v>0.452846428777473</v>
      </c>
    </row>
    <row r="3141" spans="1:4" ht="12.75" customHeight="1">
      <c r="A3141" t="s">
        <v>206</v>
      </c>
      <c s="2">
        <v>1.2058999757878</v>
      </c>
      <c t="s">
        <v>336</v>
      </c>
      <c s="2">
        <v>0.528320833573719</v>
      </c>
    </row>
    <row r="3142" spans="1:4" ht="12.75" customHeight="1">
      <c r="A3142" t="s">
        <v>206</v>
      </c>
      <c s="2">
        <v>1.2058999757878</v>
      </c>
      <c t="s">
        <v>1036</v>
      </c>
      <c s="2">
        <v>0.528320833573719</v>
      </c>
    </row>
    <row r="3143" spans="1:4" ht="12.75" customHeight="1">
      <c r="A3143" t="s">
        <v>206</v>
      </c>
      <c s="2">
        <v>1.2058999757878</v>
      </c>
      <c t="s">
        <v>1577</v>
      </c>
      <c s="2">
        <v>0.452846428777473</v>
      </c>
    </row>
    <row r="3144" spans="1:4" ht="12.75" customHeight="1">
      <c r="A3144" t="s">
        <v>206</v>
      </c>
      <c s="2">
        <v>1.2058999757878</v>
      </c>
      <c t="s">
        <v>2685</v>
      </c>
      <c s="2">
        <v>0.452846428777473</v>
      </c>
    </row>
    <row r="3145" spans="1:4" ht="12.75" customHeight="1">
      <c r="A3145" t="s">
        <v>206</v>
      </c>
      <c s="2">
        <v>1.2058999757878</v>
      </c>
      <c t="s">
        <v>1959</v>
      </c>
      <c s="2">
        <v>0.452846428777473</v>
      </c>
    </row>
    <row r="3146" spans="1:4" ht="12.75" customHeight="1">
      <c r="A3146" t="s">
        <v>206</v>
      </c>
      <c s="2">
        <v>1.2058999757878</v>
      </c>
      <c t="s">
        <v>1354</v>
      </c>
      <c s="2">
        <v>0.264160416786859</v>
      </c>
    </row>
    <row r="3147" spans="1:4" ht="12.75" customHeight="1">
      <c r="A3147" t="s">
        <v>2667</v>
      </c>
      <c s="2">
        <v>1.20336879599077</v>
      </c>
      <c t="s">
        <v>1547</v>
      </c>
      <c s="2">
        <v>0.792481250360578</v>
      </c>
    </row>
    <row r="3148" spans="1:4" ht="12.75" customHeight="1">
      <c r="A3148" t="s">
        <v>2667</v>
      </c>
      <c s="2">
        <v>1.20336879599077</v>
      </c>
      <c t="s">
        <v>1611</v>
      </c>
      <c s="2">
        <v>0.528320833573719</v>
      </c>
    </row>
    <row r="3149" spans="1:4" ht="12.75" customHeight="1">
      <c r="A3149" t="s">
        <v>2667</v>
      </c>
      <c s="2">
        <v>1.20336879599077</v>
      </c>
      <c t="s">
        <v>2090</v>
      </c>
      <c s="2">
        <v>0.352213889049146</v>
      </c>
    </row>
    <row r="3150" spans="1:4" ht="12.75" customHeight="1">
      <c r="A3150" t="s">
        <v>2667</v>
      </c>
      <c s="2">
        <v>1.20336879599077</v>
      </c>
      <c t="s">
        <v>1022</v>
      </c>
      <c s="2">
        <v>0.352213889049146</v>
      </c>
    </row>
    <row r="3151" spans="1:4" ht="12.75" customHeight="1">
      <c r="A3151" t="s">
        <v>2667</v>
      </c>
      <c s="2">
        <v>1.20336879599077</v>
      </c>
      <c t="s">
        <v>1669</v>
      </c>
      <c s="2">
        <v>0.316992500144231</v>
      </c>
    </row>
    <row r="3152" spans="1:4" ht="12.75" customHeight="1">
      <c r="A3152" t="s">
        <v>2667</v>
      </c>
      <c s="2">
        <v>1.20336879599077</v>
      </c>
      <c t="s">
        <v>839</v>
      </c>
      <c s="2">
        <v>0.288175000131119</v>
      </c>
    </row>
    <row r="3153" spans="1:4" ht="12.75" customHeight="1">
      <c r="A3153" t="s">
        <v>2667</v>
      </c>
      <c s="2">
        <v>1.20336879599077</v>
      </c>
      <c t="s">
        <v>2049</v>
      </c>
      <c s="2">
        <v>0.243840384726332</v>
      </c>
    </row>
    <row r="3154" spans="1:4" ht="12.75" customHeight="1">
      <c r="A3154" t="s">
        <v>2667</v>
      </c>
      <c s="2">
        <v>1.20336879599077</v>
      </c>
      <c t="s">
        <v>1132</v>
      </c>
      <c s="2">
        <v>0.243840384726332</v>
      </c>
    </row>
    <row r="3155" spans="1:4" ht="12.75" customHeight="1">
      <c r="A3155" t="s">
        <v>2097</v>
      </c>
      <c s="2">
        <v>1.1935790737313</v>
      </c>
      <c t="s">
        <v>175</v>
      </c>
      <c s="2">
        <v>1.05664166714744</v>
      </c>
    </row>
    <row r="3156" spans="1:4" ht="12.75" customHeight="1">
      <c r="A3156" t="s">
        <v>2097</v>
      </c>
      <c s="2">
        <v>1.1935790737313</v>
      </c>
      <c t="s">
        <v>2264</v>
      </c>
      <c s="2">
        <v>0.528320833573719</v>
      </c>
    </row>
    <row r="3157" spans="1:4" ht="12.75" customHeight="1">
      <c r="A3157" t="s">
        <v>2097</v>
      </c>
      <c s="2">
        <v>1.1935790737313</v>
      </c>
      <c t="s">
        <v>2403</v>
      </c>
      <c s="2">
        <v>0.396240625180289</v>
      </c>
    </row>
    <row r="3158" spans="1:4" ht="12.75" customHeight="1">
      <c r="A3158" t="s">
        <v>794</v>
      </c>
      <c s="2">
        <v>1.19355746767661</v>
      </c>
      <c t="s">
        <v>2535</v>
      </c>
      <c s="2">
        <v>1</v>
      </c>
    </row>
    <row r="3159" spans="1:4" ht="12.75" customHeight="1">
      <c r="A3159" t="s">
        <v>794</v>
      </c>
      <c s="2">
        <v>1.19355746767661</v>
      </c>
      <c t="s">
        <v>2424</v>
      </c>
      <c s="2">
        <v>0.528320833573719</v>
      </c>
    </row>
    <row r="3160" spans="1:4" ht="12.75" customHeight="1">
      <c r="A3160" t="s">
        <v>794</v>
      </c>
      <c s="2">
        <v>1.19355746767661</v>
      </c>
      <c t="s">
        <v>342</v>
      </c>
      <c s="2">
        <v>0.452846428777473</v>
      </c>
    </row>
    <row r="3161" spans="1:4" ht="12.75" customHeight="1">
      <c r="A3161" t="s">
        <v>1457</v>
      </c>
      <c s="2">
        <v>1.18940720751275</v>
      </c>
      <c t="s">
        <v>1189</v>
      </c>
      <c s="2">
        <v>0.792481250360578</v>
      </c>
    </row>
    <row r="3162" spans="1:4" ht="12.75" customHeight="1">
      <c r="A3162" t="s">
        <v>1457</v>
      </c>
      <c s="2">
        <v>1.18940720751275</v>
      </c>
      <c t="s">
        <v>1189</v>
      </c>
      <c s="2">
        <v>0.792481250360578</v>
      </c>
    </row>
    <row r="3163" spans="1:4" ht="12.75" customHeight="1">
      <c r="A3163" t="s">
        <v>1457</v>
      </c>
      <c s="2">
        <v>1.18940720751275</v>
      </c>
      <c t="s">
        <v>1597</v>
      </c>
      <c s="2">
        <v>0.396240625180289</v>
      </c>
    </row>
    <row r="3164" spans="1:4" ht="12.75" customHeight="1">
      <c r="A3164" t="s">
        <v>1457</v>
      </c>
      <c s="2">
        <v>1.18940720751275</v>
      </c>
      <c t="s">
        <v>707</v>
      </c>
      <c s="2">
        <v>0.211328333429488</v>
      </c>
    </row>
    <row r="3165" spans="1:4" ht="12.75" customHeight="1">
      <c r="A3165" t="s">
        <v>1917</v>
      </c>
      <c s="2">
        <v>1.18639678754422</v>
      </c>
      <c t="s">
        <v>1855</v>
      </c>
      <c s="2">
        <v>1.16096404744368</v>
      </c>
    </row>
    <row r="3166" spans="1:4" ht="12.75" customHeight="1">
      <c r="A3166" t="s">
        <v>1917</v>
      </c>
      <c s="2">
        <v>1.18639678754422</v>
      </c>
      <c t="s">
        <v>2237</v>
      </c>
      <c s="2">
        <v>0.633985000288463</v>
      </c>
    </row>
    <row r="3167" spans="1:4" ht="12.75" customHeight="1">
      <c r="A3167" t="s">
        <v>472</v>
      </c>
      <c s="2">
        <v>1.18476566220524</v>
      </c>
      <c t="s">
        <v>1822</v>
      </c>
      <c s="2">
        <v>1</v>
      </c>
    </row>
    <row r="3168" spans="1:4" ht="12.75" customHeight="1">
      <c r="A3168" t="s">
        <v>472</v>
      </c>
      <c s="2">
        <v>1.18476566220524</v>
      </c>
      <c t="s">
        <v>1395</v>
      </c>
      <c s="2">
        <v>0.792481250360578</v>
      </c>
    </row>
    <row r="3169" spans="1:4" ht="12.75" customHeight="1">
      <c r="A3169" t="s">
        <v>96</v>
      </c>
      <c s="2">
        <v>1.18268781662945</v>
      </c>
      <c t="s">
        <v>1451</v>
      </c>
      <c s="2">
        <v>0.633985000288463</v>
      </c>
    </row>
    <row r="3170" spans="1:4" ht="12.75" customHeight="1">
      <c r="A3170" t="s">
        <v>96</v>
      </c>
      <c s="2">
        <v>1.18268781662945</v>
      </c>
      <c t="s">
        <v>1973</v>
      </c>
      <c s="2">
        <v>0.452846428777473</v>
      </c>
    </row>
    <row r="3171" spans="1:4" ht="12.75" customHeight="1">
      <c r="A3171" t="s">
        <v>96</v>
      </c>
      <c s="2">
        <v>1.18268781662945</v>
      </c>
      <c t="s">
        <v>630</v>
      </c>
      <c s="2">
        <v>0.396240625180289</v>
      </c>
    </row>
    <row r="3172" spans="1:4" ht="12.75" customHeight="1">
      <c r="A3172" t="s">
        <v>96</v>
      </c>
      <c s="2">
        <v>1.18268781662945</v>
      </c>
      <c t="s">
        <v>94</v>
      </c>
      <c s="2">
        <v>0.396240625180289</v>
      </c>
    </row>
    <row r="3173" spans="1:4" ht="12.75" customHeight="1">
      <c r="A3173" t="s">
        <v>96</v>
      </c>
      <c s="2">
        <v>1.18268781662945</v>
      </c>
      <c t="s">
        <v>630</v>
      </c>
      <c s="2">
        <v>0.396240625180289</v>
      </c>
    </row>
    <row r="3174" spans="1:4" ht="12.75" customHeight="1">
      <c r="A3174" t="s">
        <v>96</v>
      </c>
      <c s="2">
        <v>1.18268781662945</v>
      </c>
      <c t="s">
        <v>1609</v>
      </c>
      <c s="2">
        <v>0.352213889049146</v>
      </c>
    </row>
    <row r="3175" spans="1:4" ht="12.75" customHeight="1">
      <c r="A3175" t="s">
        <v>1601</v>
      </c>
      <c s="2">
        <v>1.18221165398147</v>
      </c>
      <c t="s">
        <v>1982</v>
      </c>
      <c s="2">
        <v>1.05664166714744</v>
      </c>
    </row>
    <row r="3176" spans="1:4" ht="12.75" customHeight="1">
      <c r="A3176" t="s">
        <v>1601</v>
      </c>
      <c s="2">
        <v>1.18221165398147</v>
      </c>
      <c t="s">
        <v>1295</v>
      </c>
      <c s="2">
        <v>0.452846428777473</v>
      </c>
    </row>
    <row r="3177" spans="1:4" ht="12.75" customHeight="1">
      <c r="A3177" t="s">
        <v>1601</v>
      </c>
      <c s="2">
        <v>1.18221165398147</v>
      </c>
      <c t="s">
        <v>447</v>
      </c>
      <c s="2">
        <v>0.452846428777473</v>
      </c>
    </row>
    <row r="3178" spans="1:4" ht="12.75" customHeight="1">
      <c r="A3178" t="s">
        <v>772</v>
      </c>
      <c s="2">
        <v>1.18221165398147</v>
      </c>
      <c t="s">
        <v>1606</v>
      </c>
      <c s="2">
        <v>1.05664166714744</v>
      </c>
    </row>
    <row r="3179" spans="1:4" ht="12.75" customHeight="1">
      <c r="A3179" t="s">
        <v>772</v>
      </c>
      <c s="2">
        <v>1.18221165398147</v>
      </c>
      <c t="s">
        <v>1712</v>
      </c>
      <c s="2">
        <v>0.452846428777473</v>
      </c>
    </row>
    <row r="3180" spans="1:4" ht="12.75" customHeight="1">
      <c r="A3180" t="s">
        <v>772</v>
      </c>
      <c s="2">
        <v>1.18221165398147</v>
      </c>
      <c t="s">
        <v>627</v>
      </c>
      <c s="2">
        <v>0.452846428777473</v>
      </c>
    </row>
    <row r="3181" spans="1:4" ht="12.75" customHeight="1">
      <c r="A3181" t="s">
        <v>1318</v>
      </c>
      <c s="2">
        <v>1.18124793489831</v>
      </c>
      <c t="s">
        <v>2595</v>
      </c>
      <c s="2">
        <v>0.857142857142857</v>
      </c>
    </row>
    <row r="3182" spans="1:4" ht="12.75" customHeight="1">
      <c r="A3182" t="s">
        <v>1318</v>
      </c>
      <c s="2">
        <v>1.18124793489831</v>
      </c>
      <c t="s">
        <v>81</v>
      </c>
      <c s="2">
        <v>0.528320833573719</v>
      </c>
    </row>
    <row r="3183" spans="1:4" ht="12.75" customHeight="1">
      <c r="A3183" t="s">
        <v>1318</v>
      </c>
      <c s="2">
        <v>1.18124793489831</v>
      </c>
      <c t="s">
        <v>1867</v>
      </c>
      <c s="2">
        <v>0.528320833573719</v>
      </c>
    </row>
    <row r="3184" spans="1:4" ht="12.75" customHeight="1">
      <c r="A3184" t="s">
        <v>1318</v>
      </c>
      <c s="2">
        <v>1.18124793489831</v>
      </c>
      <c t="s">
        <v>2049</v>
      </c>
      <c s="2">
        <v>0.243840384726332</v>
      </c>
    </row>
    <row r="3185" spans="1:4" ht="12.75" customHeight="1">
      <c r="A3185" t="s">
        <v>1318</v>
      </c>
      <c s="2">
        <v>1.18124793489831</v>
      </c>
      <c t="s">
        <v>1132</v>
      </c>
      <c s="2">
        <v>0.243840384726332</v>
      </c>
    </row>
    <row r="3186" spans="1:4" ht="12.75" customHeight="1">
      <c r="A3186" t="s">
        <v>967</v>
      </c>
      <c s="2">
        <v>1.17871440788327</v>
      </c>
      <c t="s">
        <v>1609</v>
      </c>
      <c s="2">
        <v>1.03196804217216</v>
      </c>
    </row>
    <row r="3187" spans="1:4" ht="12.75" customHeight="1">
      <c r="A3187" t="s">
        <v>967</v>
      </c>
      <c s="2">
        <v>1.17871440788327</v>
      </c>
      <c t="s">
        <v>1835</v>
      </c>
      <c s="2">
        <v>0.528320833573719</v>
      </c>
    </row>
    <row r="3188" spans="1:4" ht="12.75" customHeight="1">
      <c r="A3188" t="s">
        <v>967</v>
      </c>
      <c s="2">
        <v>1.17871440788327</v>
      </c>
      <c t="s">
        <v>2344</v>
      </c>
      <c s="2">
        <v>0.396240625180289</v>
      </c>
    </row>
    <row r="3189" spans="1:4" ht="12.75" customHeight="1">
      <c r="A3189" t="s">
        <v>2107</v>
      </c>
      <c s="2">
        <v>1.17737732714869</v>
      </c>
      <c t="s">
        <v>33</v>
      </c>
      <c s="2">
        <v>1.05664166714744</v>
      </c>
    </row>
    <row r="3190" spans="1:4" ht="12.75" customHeight="1">
      <c r="A3190" t="s">
        <v>2107</v>
      </c>
      <c s="2">
        <v>1.17737732714869</v>
      </c>
      <c t="s">
        <v>1329</v>
      </c>
      <c s="2">
        <v>0.545454545454545</v>
      </c>
    </row>
    <row r="3191" spans="1:4" ht="12.75" customHeight="1">
      <c r="A3191" t="s">
        <v>2107</v>
      </c>
      <c s="2">
        <v>1.17737732714869</v>
      </c>
      <c t="s">
        <v>1554</v>
      </c>
      <c s="2">
        <v>0.352213889049146</v>
      </c>
    </row>
    <row r="3192" spans="1:4" ht="12.75" customHeight="1">
      <c r="A3192" t="s">
        <v>423</v>
      </c>
      <c s="2">
        <v>1.17651714107922</v>
      </c>
      <c t="s">
        <v>49</v>
      </c>
      <c s="2">
        <v>1.05664166714744</v>
      </c>
    </row>
    <row r="3193" spans="1:4" ht="12.75" customHeight="1">
      <c r="A3193" t="s">
        <v>423</v>
      </c>
      <c s="2">
        <v>1.17651714107922</v>
      </c>
      <c t="s">
        <v>1210</v>
      </c>
      <c s="2">
        <v>0.5</v>
      </c>
    </row>
    <row r="3194" spans="1:4" ht="12.75" customHeight="1">
      <c r="A3194" t="s">
        <v>423</v>
      </c>
      <c s="2">
        <v>1.17651714107922</v>
      </c>
      <c t="s">
        <v>813</v>
      </c>
      <c s="2">
        <v>0.396240625180289</v>
      </c>
    </row>
    <row r="3195" spans="1:4" ht="12.75" customHeight="1">
      <c r="A3195" t="s">
        <v>1896</v>
      </c>
      <c s="2">
        <v>1.17507700019332</v>
      </c>
      <c t="s">
        <v>1530</v>
      </c>
      <c s="2">
        <v>0.792481250360578</v>
      </c>
    </row>
    <row r="3196" spans="1:4" ht="12.75" customHeight="1">
      <c r="A3196" t="s">
        <v>1896</v>
      </c>
      <c s="2">
        <v>1.17507700019332</v>
      </c>
      <c t="s">
        <v>2059</v>
      </c>
      <c s="2">
        <v>0.528320833573719</v>
      </c>
    </row>
    <row r="3197" spans="1:4" ht="12.75" customHeight="1">
      <c r="A3197" t="s">
        <v>1896</v>
      </c>
      <c s="2">
        <v>1.17507700019332</v>
      </c>
      <c t="s">
        <v>98</v>
      </c>
      <c s="2">
        <v>0.528320833573719</v>
      </c>
    </row>
    <row r="3198" spans="1:4" ht="12.75" customHeight="1">
      <c r="A3198" t="s">
        <v>1896</v>
      </c>
      <c s="2">
        <v>1.17507700019332</v>
      </c>
      <c t="s">
        <v>2130</v>
      </c>
      <c s="2">
        <v>0.316992500144231</v>
      </c>
    </row>
    <row r="3199" spans="1:4" ht="12.75" customHeight="1">
      <c r="A3199" t="s">
        <v>1149</v>
      </c>
      <c s="2">
        <v>1.17201210945268</v>
      </c>
      <c t="s">
        <v>646</v>
      </c>
      <c s="2">
        <v>0.792481250360578</v>
      </c>
    </row>
    <row r="3200" spans="1:4" ht="12.75" customHeight="1">
      <c r="A3200" t="s">
        <v>1149</v>
      </c>
      <c s="2">
        <v>1.17201210945268</v>
      </c>
      <c t="s">
        <v>1317</v>
      </c>
      <c s="2">
        <v>0.452846428777473</v>
      </c>
    </row>
    <row r="3201" spans="1:4" ht="12.75" customHeight="1">
      <c r="A3201" t="s">
        <v>1149</v>
      </c>
      <c s="2">
        <v>1.17201210945268</v>
      </c>
      <c t="s">
        <v>349</v>
      </c>
      <c s="2">
        <v>0.428571428571429</v>
      </c>
    </row>
    <row r="3202" spans="1:4" ht="12.75" customHeight="1">
      <c r="A3202" t="s">
        <v>1149</v>
      </c>
      <c s="2">
        <v>1.17201210945268</v>
      </c>
      <c t="s">
        <v>1499</v>
      </c>
      <c s="2">
        <v>0.352213889049146</v>
      </c>
    </row>
    <row r="3203" spans="1:4" ht="12.75" customHeight="1">
      <c r="A3203" t="s">
        <v>1149</v>
      </c>
      <c s="2">
        <v>1.17201210945268</v>
      </c>
      <c t="s">
        <v>2128</v>
      </c>
      <c s="2">
        <v>0.288175000131119</v>
      </c>
    </row>
    <row r="3204" spans="1:4" ht="12.75" customHeight="1">
      <c r="A3204" t="s">
        <v>1149</v>
      </c>
      <c s="2">
        <v>1.17201210945268</v>
      </c>
      <c t="s">
        <v>2570</v>
      </c>
      <c s="2">
        <v>0.264160416786859</v>
      </c>
    </row>
    <row r="3205" spans="1:4" ht="12.75" customHeight="1">
      <c r="A3205" t="s">
        <v>1149</v>
      </c>
      <c s="2">
        <v>1.17201210945268</v>
      </c>
      <c t="s">
        <v>1132</v>
      </c>
      <c s="2">
        <v>0.243840384726332</v>
      </c>
    </row>
    <row r="3206" spans="1:4" ht="12.75" customHeight="1">
      <c r="A3206" t="s">
        <v>544</v>
      </c>
      <c s="2">
        <v>1.17030026442017</v>
      </c>
      <c t="s">
        <v>119</v>
      </c>
      <c s="2">
        <v>1.05664166714744</v>
      </c>
    </row>
    <row r="3207" spans="1:4" ht="12.75" customHeight="1">
      <c r="A3207" t="s">
        <v>544</v>
      </c>
      <c s="2">
        <v>1.17030026442017</v>
      </c>
      <c t="s">
        <v>813</v>
      </c>
      <c s="2">
        <v>0.396240625180289</v>
      </c>
    </row>
    <row r="3208" spans="1:4" ht="12.75" customHeight="1">
      <c r="A3208" t="s">
        <v>544</v>
      </c>
      <c s="2">
        <v>1.17030026442017</v>
      </c>
      <c t="s">
        <v>952</v>
      </c>
      <c s="2">
        <v>0.352213889049146</v>
      </c>
    </row>
    <row r="3209" spans="1:4" ht="12.75" customHeight="1">
      <c r="A3209" t="s">
        <v>544</v>
      </c>
      <c s="2">
        <v>1.17030026442017</v>
      </c>
      <c t="s">
        <v>2297</v>
      </c>
      <c s="2">
        <v>0.352213889049146</v>
      </c>
    </row>
    <row r="3210" spans="1:4" ht="12.75" customHeight="1">
      <c r="A3210" t="s">
        <v>1965</v>
      </c>
      <c s="2">
        <v>1.16992500144231</v>
      </c>
      <c t="s">
        <v>2331</v>
      </c>
      <c s="2">
        <v>2</v>
      </c>
    </row>
    <row r="3211" spans="1:4" ht="12.75" customHeight="1">
      <c r="A3211" t="s">
        <v>192</v>
      </c>
      <c s="2">
        <v>1.16992500144231</v>
      </c>
      <c t="s">
        <v>1960</v>
      </c>
      <c s="2">
        <v>2</v>
      </c>
    </row>
    <row r="3212" spans="1:4" ht="12.75" customHeight="1">
      <c r="A3212" t="s">
        <v>1671</v>
      </c>
      <c s="2">
        <v>1.16992500144231</v>
      </c>
      <c t="s">
        <v>348</v>
      </c>
      <c s="2">
        <v>2</v>
      </c>
    </row>
    <row r="3213" spans="1:4" ht="12.75" customHeight="1">
      <c r="A3213" t="s">
        <v>526</v>
      </c>
      <c s="2">
        <v>1.16992500144231</v>
      </c>
      <c t="s">
        <v>2331</v>
      </c>
      <c s="2">
        <v>2</v>
      </c>
    </row>
    <row r="3214" spans="1:4" ht="12.75" customHeight="1">
      <c r="A3214" t="s">
        <v>1515</v>
      </c>
      <c s="2">
        <v>1.16992500144231</v>
      </c>
      <c t="s">
        <v>1960</v>
      </c>
      <c s="2">
        <v>2</v>
      </c>
    </row>
    <row r="3215" spans="1:4" ht="12.75" customHeight="1">
      <c r="A3215" t="s">
        <v>2577</v>
      </c>
      <c s="2">
        <v>1.16743025171405</v>
      </c>
      <c t="s">
        <v>1676</v>
      </c>
      <c s="2">
        <v>0.857142857142857</v>
      </c>
    </row>
    <row r="3216" spans="1:4" ht="12.75" customHeight="1">
      <c r="A3216" t="s">
        <v>2577</v>
      </c>
      <c s="2">
        <v>1.16743025171405</v>
      </c>
      <c t="s">
        <v>219</v>
      </c>
      <c s="2">
        <v>0.792481250360578</v>
      </c>
    </row>
    <row r="3217" spans="1:4" ht="12.75" customHeight="1">
      <c r="A3217" t="s">
        <v>2577</v>
      </c>
      <c s="2">
        <v>1.16743025171405</v>
      </c>
      <c t="s">
        <v>2703</v>
      </c>
      <c s="2">
        <v>0.288175000131119</v>
      </c>
    </row>
    <row r="3218" spans="1:4" ht="12.75" customHeight="1">
      <c r="A3218" t="s">
        <v>1054</v>
      </c>
      <c s="2">
        <v>1.16734698813345</v>
      </c>
      <c t="s">
        <v>2416</v>
      </c>
      <c s="2">
        <v>1.03196804217216</v>
      </c>
    </row>
    <row r="3219" spans="1:4" ht="12.75" customHeight="1">
      <c r="A3219" t="s">
        <v>1054</v>
      </c>
      <c s="2">
        <v>1.16734698813345</v>
      </c>
      <c t="s">
        <v>1712</v>
      </c>
      <c s="2">
        <v>0.452846428777473</v>
      </c>
    </row>
    <row r="3220" spans="1:4" ht="12.75" customHeight="1">
      <c r="A3220" t="s">
        <v>1054</v>
      </c>
      <c s="2">
        <v>1.16734698813345</v>
      </c>
      <c t="s">
        <v>342</v>
      </c>
      <c s="2">
        <v>0.452846428777473</v>
      </c>
    </row>
    <row r="3221" spans="1:4" ht="12.75" customHeight="1">
      <c r="A3221" t="s">
        <v>2098</v>
      </c>
      <c s="2">
        <v>1.16604660941937</v>
      </c>
      <c t="s">
        <v>1809</v>
      </c>
      <c s="2">
        <v>1.5</v>
      </c>
    </row>
    <row r="3222" spans="1:4" ht="12.75" customHeight="1">
      <c r="A3222" t="s">
        <v>2098</v>
      </c>
      <c s="2">
        <v>1.16604660941937</v>
      </c>
      <c t="s">
        <v>171</v>
      </c>
      <c s="2">
        <v>0.264160416786859</v>
      </c>
    </row>
    <row r="3223" spans="1:4" ht="12.75" customHeight="1">
      <c r="A3223" t="s">
        <v>412</v>
      </c>
      <c s="2">
        <v>1.16405376379375</v>
      </c>
      <c t="s">
        <v>33</v>
      </c>
      <c s="2">
        <v>1.05664166714744</v>
      </c>
    </row>
    <row r="3224" spans="1:4" ht="12.75" customHeight="1">
      <c r="A3224" t="s">
        <v>412</v>
      </c>
      <c s="2">
        <v>1.16405376379375</v>
      </c>
      <c t="s">
        <v>1036</v>
      </c>
      <c s="2">
        <v>0.528320833573719</v>
      </c>
    </row>
    <row r="3225" spans="1:4" ht="12.75" customHeight="1">
      <c r="A3225" t="s">
        <v>412</v>
      </c>
      <c s="2">
        <v>1.16405376379375</v>
      </c>
      <c t="s">
        <v>439</v>
      </c>
      <c s="2">
        <v>0.316992500144231</v>
      </c>
    </row>
    <row r="3226" spans="1:4" ht="12.75" customHeight="1">
      <c r="A3226" t="s">
        <v>412</v>
      </c>
      <c s="2">
        <v>1.16405376379375</v>
      </c>
      <c t="s">
        <v>1132</v>
      </c>
      <c s="2">
        <v>0.243840384726332</v>
      </c>
    </row>
    <row r="3227" spans="1:4" ht="12.75" customHeight="1">
      <c r="A3227" t="s">
        <v>848</v>
      </c>
      <c s="2">
        <v>1.16279396534809</v>
      </c>
      <c t="s">
        <v>537</v>
      </c>
      <c s="2">
        <v>0.792481250360578</v>
      </c>
    </row>
    <row r="3228" spans="1:4" ht="12.75" customHeight="1">
      <c r="A3228" t="s">
        <v>848</v>
      </c>
      <c s="2">
        <v>1.16279396534809</v>
      </c>
      <c t="s">
        <v>893</v>
      </c>
      <c s="2">
        <v>0.633985000288463</v>
      </c>
    </row>
    <row r="3229" spans="1:4" ht="12.75" customHeight="1">
      <c r="A3229" t="s">
        <v>848</v>
      </c>
      <c s="2">
        <v>1.16279396534809</v>
      </c>
      <c t="s">
        <v>342</v>
      </c>
      <c s="2">
        <v>0.452846428777473</v>
      </c>
    </row>
    <row r="3230" spans="1:4" ht="12.75" customHeight="1">
      <c r="A3230" t="s">
        <v>848</v>
      </c>
      <c s="2">
        <v>1.16279396534809</v>
      </c>
      <c t="s">
        <v>2570</v>
      </c>
      <c s="2">
        <v>0.264160416786859</v>
      </c>
    </row>
    <row r="3231" spans="1:4" ht="12.75" customHeight="1">
      <c r="A3231" t="s">
        <v>410</v>
      </c>
      <c s="2">
        <v>1.16253521124623</v>
      </c>
      <c t="s">
        <v>2133</v>
      </c>
      <c s="2">
        <v>0.792481250360578</v>
      </c>
    </row>
    <row r="3232" spans="1:4" ht="12.75" customHeight="1">
      <c r="A3232" t="s">
        <v>410</v>
      </c>
      <c s="2">
        <v>1.16253521124623</v>
      </c>
      <c t="s">
        <v>1329</v>
      </c>
      <c s="2">
        <v>0.545454545454545</v>
      </c>
    </row>
    <row r="3233" spans="1:4" ht="12.75" customHeight="1">
      <c r="A3233" t="s">
        <v>410</v>
      </c>
      <c s="2">
        <v>1.16253521124623</v>
      </c>
      <c t="s">
        <v>1819</v>
      </c>
      <c s="2">
        <v>0.452846428777473</v>
      </c>
    </row>
    <row r="3234" spans="1:4" ht="12.75" customHeight="1">
      <c r="A3234" t="s">
        <v>410</v>
      </c>
      <c s="2">
        <v>1.16253521124623</v>
      </c>
      <c t="s">
        <v>1554</v>
      </c>
      <c s="2">
        <v>0.352213889049146</v>
      </c>
    </row>
    <row r="3235" spans="1:4" ht="12.75" customHeight="1">
      <c r="A3235" t="s">
        <v>2342</v>
      </c>
      <c s="2">
        <v>1.16035218300854</v>
      </c>
      <c t="s">
        <v>1986</v>
      </c>
      <c s="2">
        <v>0.792481250360578</v>
      </c>
    </row>
    <row r="3236" spans="1:4" ht="12.75" customHeight="1">
      <c r="A3236" t="s">
        <v>2342</v>
      </c>
      <c s="2">
        <v>1.16035218300854</v>
      </c>
      <c t="s">
        <v>1317</v>
      </c>
      <c s="2">
        <v>0.452846428777473</v>
      </c>
    </row>
    <row r="3237" spans="1:4" ht="12.75" customHeight="1">
      <c r="A3237" t="s">
        <v>2342</v>
      </c>
      <c s="2">
        <v>1.16035218300854</v>
      </c>
      <c t="s">
        <v>349</v>
      </c>
      <c s="2">
        <v>0.428571428571429</v>
      </c>
    </row>
    <row r="3238" spans="1:4" ht="12.75" customHeight="1">
      <c r="A3238" t="s">
        <v>2342</v>
      </c>
      <c s="2">
        <v>1.16035218300854</v>
      </c>
      <c t="s">
        <v>609</v>
      </c>
      <c s="2">
        <v>0.396240625180289</v>
      </c>
    </row>
    <row r="3239" spans="1:4" ht="12.75" customHeight="1">
      <c r="A3239" t="s">
        <v>2342</v>
      </c>
      <c s="2">
        <v>1.16035218300854</v>
      </c>
      <c t="s">
        <v>2570</v>
      </c>
      <c s="2">
        <v>0.264160416786859</v>
      </c>
    </row>
    <row r="3240" spans="1:4" ht="12.75" customHeight="1">
      <c r="A3240" t="s">
        <v>2342</v>
      </c>
      <c s="2">
        <v>1.16035218300854</v>
      </c>
      <c t="s">
        <v>1132</v>
      </c>
      <c s="2">
        <v>0.243840384726332</v>
      </c>
    </row>
    <row r="3241" spans="1:4" ht="12.75" customHeight="1">
      <c r="A3241" t="s">
        <v>2690</v>
      </c>
      <c s="2">
        <v>1.15643837695966</v>
      </c>
      <c t="s">
        <v>816</v>
      </c>
      <c s="2">
        <v>0.633985000288463</v>
      </c>
    </row>
    <row r="3242" spans="1:4" ht="12.75" customHeight="1">
      <c r="A3242" t="s">
        <v>2690</v>
      </c>
      <c s="2">
        <v>1.15643837695966</v>
      </c>
      <c t="s">
        <v>2302</v>
      </c>
      <c s="2">
        <v>0.528320833573719</v>
      </c>
    </row>
    <row r="3243" spans="1:4" ht="12.75" customHeight="1">
      <c r="A3243" t="s">
        <v>2690</v>
      </c>
      <c s="2">
        <v>1.15643837695966</v>
      </c>
      <c t="s">
        <v>2641</v>
      </c>
      <c s="2">
        <v>0.528320833573719</v>
      </c>
    </row>
    <row r="3244" spans="1:4" ht="12.75" customHeight="1">
      <c r="A3244" t="s">
        <v>2690</v>
      </c>
      <c s="2">
        <v>1.15643837695966</v>
      </c>
      <c t="s">
        <v>750</v>
      </c>
      <c s="2">
        <v>0.396240625180289</v>
      </c>
    </row>
    <row r="3245" spans="1:4" ht="12.75" customHeight="1">
      <c r="A3245" t="s">
        <v>2690</v>
      </c>
      <c s="2">
        <v>1.15643837695966</v>
      </c>
      <c t="s">
        <v>2242</v>
      </c>
      <c s="2">
        <v>0.264160416786859</v>
      </c>
    </row>
    <row r="3246" spans="1:4" ht="12.75" customHeight="1">
      <c r="A3246" t="s">
        <v>1426</v>
      </c>
      <c s="2">
        <v>1.15571130299888</v>
      </c>
      <c t="s">
        <v>2063</v>
      </c>
      <c s="2">
        <v>0.792481250360578</v>
      </c>
    </row>
    <row r="3247" spans="1:4" ht="12.75" customHeight="1">
      <c r="A3247" t="s">
        <v>1426</v>
      </c>
      <c s="2">
        <v>1.15571130299888</v>
      </c>
      <c t="s">
        <v>839</v>
      </c>
      <c s="2">
        <v>0.545454545454545</v>
      </c>
    </row>
    <row r="3248" spans="1:4" ht="12.75" customHeight="1">
      <c r="A3248" t="s">
        <v>1426</v>
      </c>
      <c s="2">
        <v>1.15571130299888</v>
      </c>
      <c t="s">
        <v>2413</v>
      </c>
      <c s="2">
        <v>0.396240625180289</v>
      </c>
    </row>
    <row r="3249" spans="1:4" ht="12.75" customHeight="1">
      <c r="A3249" t="s">
        <v>1426</v>
      </c>
      <c s="2">
        <v>1.15571130299888</v>
      </c>
      <c t="s">
        <v>1862</v>
      </c>
      <c s="2">
        <v>0.396240625180289</v>
      </c>
    </row>
    <row r="3250" spans="1:4" ht="12.75" customHeight="1">
      <c r="A3250" t="s">
        <v>1872</v>
      </c>
      <c s="2">
        <v>1.14583591078204</v>
      </c>
      <c t="s">
        <v>1158</v>
      </c>
      <c s="2">
        <v>0.633985000288463</v>
      </c>
    </row>
    <row r="3251" spans="1:4" ht="12.75" customHeight="1">
      <c r="A3251" t="s">
        <v>1872</v>
      </c>
      <c s="2">
        <v>1.14583591078204</v>
      </c>
      <c t="s">
        <v>1461</v>
      </c>
      <c s="2">
        <v>0.633985000288463</v>
      </c>
    </row>
    <row r="3252" spans="1:4" ht="12.75" customHeight="1">
      <c r="A3252" t="s">
        <v>1872</v>
      </c>
      <c s="2">
        <v>1.14583591078204</v>
      </c>
      <c t="s">
        <v>1158</v>
      </c>
      <c s="2">
        <v>0.633985000288463</v>
      </c>
    </row>
    <row r="3253" spans="1:4" ht="12.75" customHeight="1">
      <c r="A3253" t="s">
        <v>92</v>
      </c>
      <c s="2">
        <v>1.14583591078204</v>
      </c>
      <c t="s">
        <v>2623</v>
      </c>
      <c s="2">
        <v>0.633985000288463</v>
      </c>
    </row>
    <row r="3254" spans="1:4" ht="12.75" customHeight="1">
      <c r="A3254" t="s">
        <v>92</v>
      </c>
      <c s="2">
        <v>1.14583591078204</v>
      </c>
      <c t="s">
        <v>2556</v>
      </c>
      <c s="2">
        <v>0.633985000288463</v>
      </c>
    </row>
    <row r="3255" spans="1:4" ht="12.75" customHeight="1">
      <c r="A3255" t="s">
        <v>92</v>
      </c>
      <c s="2">
        <v>1.14583591078204</v>
      </c>
      <c t="s">
        <v>352</v>
      </c>
      <c s="2">
        <v>0.633985000288463</v>
      </c>
    </row>
    <row r="3256" spans="1:4" ht="12.75" customHeight="1">
      <c r="A3256" t="s">
        <v>1321</v>
      </c>
      <c s="2">
        <v>1.14583591078204</v>
      </c>
      <c t="s">
        <v>2279</v>
      </c>
      <c s="2">
        <v>0.633985000288463</v>
      </c>
    </row>
    <row r="3257" spans="1:4" ht="12.75" customHeight="1">
      <c r="A3257" t="s">
        <v>1321</v>
      </c>
      <c s="2">
        <v>1.14583591078204</v>
      </c>
      <c t="s">
        <v>535</v>
      </c>
      <c s="2">
        <v>0.633985000288463</v>
      </c>
    </row>
    <row r="3258" spans="1:4" ht="12.75" customHeight="1">
      <c r="A3258" t="s">
        <v>1321</v>
      </c>
      <c s="2">
        <v>1.14583591078204</v>
      </c>
      <c t="s">
        <v>817</v>
      </c>
      <c s="2">
        <v>0.633985000288463</v>
      </c>
    </row>
    <row r="3259" spans="1:4" ht="12.75" customHeight="1">
      <c r="A3259" t="s">
        <v>2147</v>
      </c>
      <c s="2">
        <v>1.14583591078204</v>
      </c>
      <c t="s">
        <v>2613</v>
      </c>
      <c s="2">
        <v>0.792481250360578</v>
      </c>
    </row>
    <row r="3260" spans="1:4" ht="12.75" customHeight="1">
      <c r="A3260" t="s">
        <v>2147</v>
      </c>
      <c s="2">
        <v>1.14583591078204</v>
      </c>
      <c t="s">
        <v>30</v>
      </c>
      <c s="2">
        <v>0.792481250360578</v>
      </c>
    </row>
    <row r="3261" spans="1:4" ht="12.75" customHeight="1">
      <c r="A3261" t="s">
        <v>2147</v>
      </c>
      <c s="2">
        <v>1.14583591078204</v>
      </c>
      <c t="s">
        <v>2170</v>
      </c>
      <c s="2">
        <v>0.316992500144231</v>
      </c>
    </row>
    <row r="3262" spans="1:4" ht="12.75" customHeight="1">
      <c r="A3262" t="s">
        <v>2341</v>
      </c>
      <c s="2">
        <v>1.14266208266262</v>
      </c>
      <c t="s">
        <v>37</v>
      </c>
      <c s="2">
        <v>1.2</v>
      </c>
    </row>
    <row r="3263" spans="1:4" ht="12.75" customHeight="1">
      <c r="A3263" t="s">
        <v>2341</v>
      </c>
      <c s="2">
        <v>1.14266208266262</v>
      </c>
      <c t="s">
        <v>1295</v>
      </c>
      <c s="2">
        <v>0.452846428777473</v>
      </c>
    </row>
    <row r="3264" spans="1:4" ht="12.75" customHeight="1">
      <c r="A3264" t="s">
        <v>2341</v>
      </c>
      <c s="2">
        <v>1.14266208266262</v>
      </c>
      <c t="s">
        <v>1918</v>
      </c>
      <c s="2">
        <v>0.243840384726332</v>
      </c>
    </row>
    <row r="3265" spans="1:4" ht="12.75" customHeight="1">
      <c r="A3265" t="s">
        <v>2714</v>
      </c>
      <c s="2">
        <v>1.14230927040366</v>
      </c>
      <c t="s">
        <v>910</v>
      </c>
      <c s="2">
        <v>0.666666666666667</v>
      </c>
    </row>
    <row r="3266" spans="1:4" ht="12.75" customHeight="1">
      <c r="A3266" t="s">
        <v>2714</v>
      </c>
      <c s="2">
        <v>1.14230927040366</v>
      </c>
      <c t="s">
        <v>1315</v>
      </c>
      <c s="2">
        <v>0.633985000288463</v>
      </c>
    </row>
    <row r="3267" spans="1:4" ht="12.75" customHeight="1">
      <c r="A3267" t="s">
        <v>2714</v>
      </c>
      <c s="2">
        <v>1.14230927040366</v>
      </c>
      <c t="s">
        <v>1973</v>
      </c>
      <c s="2">
        <v>0.452846428777473</v>
      </c>
    </row>
    <row r="3268" spans="1:4" ht="12.75" customHeight="1">
      <c r="A3268" t="s">
        <v>2714</v>
      </c>
      <c s="2">
        <v>1.14230927040366</v>
      </c>
      <c t="s">
        <v>1609</v>
      </c>
      <c s="2">
        <v>0.352213889049146</v>
      </c>
    </row>
    <row r="3269" spans="1:4" ht="12.75" customHeight="1">
      <c r="A3269" t="s">
        <v>1248</v>
      </c>
      <c s="2">
        <v>1.1390448513112</v>
      </c>
      <c t="s">
        <v>962</v>
      </c>
      <c s="2">
        <v>1.05664166714744</v>
      </c>
    </row>
    <row r="3270" spans="1:4" ht="12.75" customHeight="1">
      <c r="A3270" t="s">
        <v>1248</v>
      </c>
      <c s="2">
        <v>1.1390448513112</v>
      </c>
      <c t="s">
        <v>655</v>
      </c>
      <c s="2">
        <v>0.666666666666667</v>
      </c>
    </row>
    <row r="3271" spans="1:4" ht="12.75" customHeight="1">
      <c r="A3271" t="s">
        <v>142</v>
      </c>
      <c s="2">
        <v>1.1390448513112</v>
      </c>
      <c t="s">
        <v>962</v>
      </c>
      <c s="2">
        <v>1.05664166714744</v>
      </c>
    </row>
    <row r="3272" spans="1:4" ht="12.75" customHeight="1">
      <c r="A3272" t="s">
        <v>142</v>
      </c>
      <c s="2">
        <v>1.1390448513112</v>
      </c>
      <c t="s">
        <v>1212</v>
      </c>
      <c s="2">
        <v>0.666666666666667</v>
      </c>
    </row>
    <row r="3273" spans="1:4" ht="12.75" customHeight="1">
      <c r="A3273" t="s">
        <v>610</v>
      </c>
      <c s="2">
        <v>1.1390448513112</v>
      </c>
      <c t="s">
        <v>619</v>
      </c>
      <c s="2">
        <v>1.05664166714744</v>
      </c>
    </row>
    <row r="3274" spans="1:4" ht="12.75" customHeight="1">
      <c r="A3274" t="s">
        <v>610</v>
      </c>
      <c s="2">
        <v>1.1390448513112</v>
      </c>
      <c t="s">
        <v>1169</v>
      </c>
      <c s="2">
        <v>0.666666666666667</v>
      </c>
    </row>
    <row r="3275" spans="1:4" ht="12.75" customHeight="1">
      <c r="A3275" t="s">
        <v>204</v>
      </c>
      <c s="2">
        <v>1.13689100772111</v>
      </c>
      <c t="s">
        <v>356</v>
      </c>
      <c s="2">
        <v>1.05664166714744</v>
      </c>
    </row>
    <row r="3276" spans="1:4" ht="12.75" customHeight="1">
      <c r="A3276" t="s">
        <v>204</v>
      </c>
      <c s="2">
        <v>1.13689100772111</v>
      </c>
      <c t="s">
        <v>349</v>
      </c>
      <c s="2">
        <v>0.663408027110675</v>
      </c>
    </row>
    <row r="3277" spans="1:4" ht="12.75" customHeight="1">
      <c r="A3277" t="s">
        <v>45</v>
      </c>
      <c s="2">
        <v>1.13689100772111</v>
      </c>
      <c t="s">
        <v>356</v>
      </c>
      <c s="2">
        <v>1.05664166714744</v>
      </c>
    </row>
    <row r="3278" spans="1:4" ht="12.75" customHeight="1">
      <c r="A3278" t="s">
        <v>45</v>
      </c>
      <c s="2">
        <v>1.13689100772111</v>
      </c>
      <c t="s">
        <v>349</v>
      </c>
      <c s="2">
        <v>0.663408027110675</v>
      </c>
    </row>
    <row r="3279" spans="1:4" ht="12.75" customHeight="1">
      <c r="A3279" t="s">
        <v>1545</v>
      </c>
      <c s="2">
        <v>1.13346539406234</v>
      </c>
      <c t="s">
        <v>2344</v>
      </c>
      <c s="2">
        <v>0.75</v>
      </c>
    </row>
    <row r="3280" spans="1:4" ht="12.75" customHeight="1">
      <c r="A3280" t="s">
        <v>1545</v>
      </c>
      <c s="2">
        <v>1.13346539406234</v>
      </c>
      <c t="s">
        <v>1837</v>
      </c>
      <c s="2">
        <v>0.6</v>
      </c>
    </row>
    <row r="3281" spans="1:4" ht="12.75" customHeight="1">
      <c r="A3281" t="s">
        <v>1545</v>
      </c>
      <c s="2">
        <v>1.13346539406234</v>
      </c>
      <c t="s">
        <v>971</v>
      </c>
      <c s="2">
        <v>0.396240625180289</v>
      </c>
    </row>
    <row r="3282" spans="1:4" ht="12.75" customHeight="1">
      <c r="A3282" t="s">
        <v>1545</v>
      </c>
      <c s="2">
        <v>1.13346539406234</v>
      </c>
      <c t="s">
        <v>171</v>
      </c>
      <c s="2">
        <v>0.264160416786859</v>
      </c>
    </row>
    <row r="3283" spans="1:4" ht="12.75" customHeight="1">
      <c r="A3283" t="s">
        <v>1545</v>
      </c>
      <c s="2">
        <v>1.13346539406234</v>
      </c>
      <c t="s">
        <v>2570</v>
      </c>
      <c s="2">
        <v>0.264160416786859</v>
      </c>
    </row>
    <row r="3284" spans="1:4" ht="12.75" customHeight="1">
      <c r="A3284" t="s">
        <v>1545</v>
      </c>
      <c s="2">
        <v>1.13346539406234</v>
      </c>
      <c t="s">
        <v>1918</v>
      </c>
      <c s="2">
        <v>0.243840384726332</v>
      </c>
    </row>
    <row r="3285" spans="1:4" ht="12.75" customHeight="1">
      <c r="A3285" t="s">
        <v>896</v>
      </c>
      <c s="2">
        <v>1.13219500708226</v>
      </c>
      <c t="s">
        <v>1809</v>
      </c>
      <c s="2">
        <v>0.792481250360578</v>
      </c>
    </row>
    <row r="3286" spans="1:4" ht="12.75" customHeight="1">
      <c r="A3286" t="s">
        <v>896</v>
      </c>
      <c s="2">
        <v>1.13219500708226</v>
      </c>
      <c t="s">
        <v>615</v>
      </c>
      <c s="2">
        <v>0.633985000288463</v>
      </c>
    </row>
    <row r="3287" spans="1:4" ht="12.75" customHeight="1">
      <c r="A3287" t="s">
        <v>896</v>
      </c>
      <c s="2">
        <v>1.13219500708226</v>
      </c>
      <c t="s">
        <v>1819</v>
      </c>
      <c s="2">
        <v>0.452846428777473</v>
      </c>
    </row>
    <row r="3288" spans="1:4" ht="12.75" customHeight="1">
      <c r="A3288" t="s">
        <v>1766</v>
      </c>
      <c s="2">
        <v>1.13208637823502</v>
      </c>
      <c t="s">
        <v>1603</v>
      </c>
      <c s="2">
        <v>0.633985000288463</v>
      </c>
    </row>
    <row r="3289" spans="1:4" ht="12.75" customHeight="1">
      <c r="A3289" t="s">
        <v>1766</v>
      </c>
      <c s="2">
        <v>1.13208637823502</v>
      </c>
      <c t="s">
        <v>2424</v>
      </c>
      <c s="2">
        <v>0.528320833573719</v>
      </c>
    </row>
    <row r="3290" spans="1:4" ht="12.75" customHeight="1">
      <c r="A3290" t="s">
        <v>1766</v>
      </c>
      <c s="2">
        <v>1.13208637823502</v>
      </c>
      <c t="s">
        <v>63</v>
      </c>
      <c s="2">
        <v>0.528320833573719</v>
      </c>
    </row>
    <row r="3291" spans="1:4" ht="12.75" customHeight="1">
      <c r="A3291" t="s">
        <v>1766</v>
      </c>
      <c s="2">
        <v>1.13208637823502</v>
      </c>
      <c t="s">
        <v>813</v>
      </c>
      <c s="2">
        <v>0.396240625180289</v>
      </c>
    </row>
    <row r="3292" spans="1:4" ht="12.75" customHeight="1">
      <c r="A3292" t="s">
        <v>1447</v>
      </c>
      <c s="2">
        <v>1.12535461495926</v>
      </c>
      <c t="s">
        <v>171</v>
      </c>
      <c s="2">
        <v>0.773976031629121</v>
      </c>
    </row>
    <row r="3293" spans="1:4" ht="12.75" customHeight="1">
      <c r="A3293" t="s">
        <v>1447</v>
      </c>
      <c s="2">
        <v>1.12535461495926</v>
      </c>
      <c t="s">
        <v>2641</v>
      </c>
      <c s="2">
        <v>0.528320833573719</v>
      </c>
    </row>
    <row r="3294" spans="1:4" ht="12.75" customHeight="1">
      <c r="A3294" t="s">
        <v>1447</v>
      </c>
      <c s="2">
        <v>1.12535461495926</v>
      </c>
      <c t="s">
        <v>1347</v>
      </c>
      <c s="2">
        <v>0.528320833573719</v>
      </c>
    </row>
    <row r="3295" spans="1:4" ht="12.75" customHeight="1">
      <c r="A3295" t="s">
        <v>1447</v>
      </c>
      <c s="2">
        <v>1.12535461495926</v>
      </c>
      <c t="s">
        <v>1918</v>
      </c>
      <c s="2">
        <v>0.243840384726332</v>
      </c>
    </row>
    <row r="3296" spans="1:4" ht="12.75" customHeight="1">
      <c r="A3296" t="s">
        <v>1784</v>
      </c>
      <c s="2">
        <v>1.12432936831619</v>
      </c>
      <c t="s">
        <v>537</v>
      </c>
      <c s="2">
        <v>0.792481250360578</v>
      </c>
    </row>
    <row r="3297" spans="1:4" ht="12.75" customHeight="1">
      <c r="A3297" t="s">
        <v>1784</v>
      </c>
      <c s="2">
        <v>1.12432936831619</v>
      </c>
      <c t="s">
        <v>839</v>
      </c>
      <c s="2">
        <v>0.545454545454545</v>
      </c>
    </row>
    <row r="3298" spans="1:4" ht="12.75" customHeight="1">
      <c r="A3298" t="s">
        <v>1784</v>
      </c>
      <c s="2">
        <v>1.12432936831619</v>
      </c>
      <c t="s">
        <v>2610</v>
      </c>
      <c s="2">
        <v>0.528320833573719</v>
      </c>
    </row>
    <row r="3299" spans="1:4" ht="12.75" customHeight="1">
      <c r="A3299" t="s">
        <v>1841</v>
      </c>
      <c s="2">
        <v>1.12158541531576</v>
      </c>
      <c t="s">
        <v>2298</v>
      </c>
      <c s="2">
        <v>1.05664166714744</v>
      </c>
    </row>
    <row r="3300" spans="1:4" ht="12.75" customHeight="1">
      <c r="A3300" t="s">
        <v>1841</v>
      </c>
      <c s="2">
        <v>1.12158541531576</v>
      </c>
      <c t="s">
        <v>2008</v>
      </c>
      <c s="2">
        <v>0.452846428777473</v>
      </c>
    </row>
    <row r="3301" spans="1:4" ht="12.75" customHeight="1">
      <c r="A3301" t="s">
        <v>1841</v>
      </c>
      <c s="2">
        <v>1.12158541531576</v>
      </c>
      <c t="s">
        <v>910</v>
      </c>
      <c s="2">
        <v>0.352213889049146</v>
      </c>
    </row>
    <row r="3302" spans="1:4" ht="12.75" customHeight="1">
      <c r="A3302" t="s">
        <v>724</v>
      </c>
      <c s="2">
        <v>1.12158541531576</v>
      </c>
      <c t="s">
        <v>2101</v>
      </c>
      <c s="2">
        <v>1.05664166714744</v>
      </c>
    </row>
    <row r="3303" spans="1:4" ht="12.75" customHeight="1">
      <c r="A3303" t="s">
        <v>724</v>
      </c>
      <c s="2">
        <v>1.12158541531576</v>
      </c>
      <c t="s">
        <v>2609</v>
      </c>
      <c s="2">
        <v>0.452846428777473</v>
      </c>
    </row>
    <row r="3304" spans="1:4" ht="12.75" customHeight="1">
      <c r="A3304" t="s">
        <v>724</v>
      </c>
      <c s="2">
        <v>1.12158541531576</v>
      </c>
      <c t="s">
        <v>910</v>
      </c>
      <c s="2">
        <v>0.352213889049146</v>
      </c>
    </row>
    <row r="3305" spans="1:4" ht="12.75" customHeight="1">
      <c r="A3305" t="s">
        <v>1235</v>
      </c>
      <c s="2">
        <v>1.12106314183546</v>
      </c>
      <c t="s">
        <v>2435</v>
      </c>
      <c s="2">
        <v>0.792481250360578</v>
      </c>
    </row>
    <row r="3306" spans="1:4" ht="12.75" customHeight="1">
      <c r="A3306" t="s">
        <v>1235</v>
      </c>
      <c s="2">
        <v>1.12106314183546</v>
      </c>
      <c t="s">
        <v>1603</v>
      </c>
      <c s="2">
        <v>0.633985000288463</v>
      </c>
    </row>
    <row r="3307" spans="1:4" ht="12.75" customHeight="1">
      <c r="A3307" t="s">
        <v>1235</v>
      </c>
      <c s="2">
        <v>1.12106314183546</v>
      </c>
      <c t="s">
        <v>813</v>
      </c>
      <c s="2">
        <v>0.396240625180289</v>
      </c>
    </row>
    <row r="3308" spans="1:4" ht="12.75" customHeight="1">
      <c r="A3308" t="s">
        <v>1235</v>
      </c>
      <c s="2">
        <v>1.12106314183546</v>
      </c>
      <c t="s">
        <v>2049</v>
      </c>
      <c s="2">
        <v>0.243840384726332</v>
      </c>
    </row>
    <row r="3309" spans="1:4" ht="12.75" customHeight="1">
      <c r="A3309" t="s">
        <v>1621</v>
      </c>
      <c s="2">
        <v>1.11778187136269</v>
      </c>
      <c t="s">
        <v>2603</v>
      </c>
      <c s="2">
        <v>0.792481250360578</v>
      </c>
    </row>
    <row r="3310" spans="1:4" ht="12.75" customHeight="1">
      <c r="A3310" t="s">
        <v>1621</v>
      </c>
      <c s="2">
        <v>1.11778187136269</v>
      </c>
      <c t="s">
        <v>1022</v>
      </c>
      <c s="2">
        <v>0.666666666666667</v>
      </c>
    </row>
    <row r="3311" spans="1:4" ht="12.75" customHeight="1">
      <c r="A3311" t="s">
        <v>1621</v>
      </c>
      <c s="2">
        <v>1.11778187136269</v>
      </c>
      <c t="s">
        <v>198</v>
      </c>
      <c s="2">
        <v>0.396240625180289</v>
      </c>
    </row>
    <row r="3312" spans="1:4" ht="12.75" customHeight="1">
      <c r="A3312" t="s">
        <v>1877</v>
      </c>
      <c s="2">
        <v>1.11775617091559</v>
      </c>
      <c t="s">
        <v>1158</v>
      </c>
      <c s="2">
        <v>0.633985000288463</v>
      </c>
    </row>
    <row r="3313" spans="1:4" ht="12.75" customHeight="1">
      <c r="A3313" t="s">
        <v>1877</v>
      </c>
      <c s="2">
        <v>1.11775617091559</v>
      </c>
      <c t="s">
        <v>1158</v>
      </c>
      <c s="2">
        <v>0.633985000288463</v>
      </c>
    </row>
    <row r="3314" spans="1:4" ht="12.75" customHeight="1">
      <c r="A3314" t="s">
        <v>1877</v>
      </c>
      <c s="2">
        <v>1.11775617091559</v>
      </c>
      <c t="s">
        <v>609</v>
      </c>
      <c s="2">
        <v>0.396240625180289</v>
      </c>
    </row>
    <row r="3315" spans="1:4" ht="12.75" customHeight="1">
      <c r="A3315" t="s">
        <v>1877</v>
      </c>
      <c s="2">
        <v>1.11775617091559</v>
      </c>
      <c t="s">
        <v>1556</v>
      </c>
      <c s="2">
        <v>0.396240625180289</v>
      </c>
    </row>
    <row r="3316" spans="1:4" ht="12.75" customHeight="1">
      <c r="A3316" t="s">
        <v>2726</v>
      </c>
      <c s="2">
        <v>1.11753577250904</v>
      </c>
      <c t="s">
        <v>609</v>
      </c>
      <c s="2">
        <v>0.75</v>
      </c>
    </row>
    <row r="3317" spans="1:4" ht="12.75" customHeight="1">
      <c r="A3317" t="s">
        <v>2726</v>
      </c>
      <c s="2">
        <v>1.11753577250904</v>
      </c>
      <c t="s">
        <v>98</v>
      </c>
      <c s="2">
        <v>0.528320833573719</v>
      </c>
    </row>
    <row r="3318" spans="1:4" ht="12.75" customHeight="1">
      <c r="A3318" t="s">
        <v>2726</v>
      </c>
      <c s="2">
        <v>1.11753577250904</v>
      </c>
      <c t="s">
        <v>342</v>
      </c>
      <c s="2">
        <v>0.452846428777473</v>
      </c>
    </row>
    <row r="3319" spans="1:4" ht="12.75" customHeight="1">
      <c r="A3319" t="s">
        <v>2726</v>
      </c>
      <c s="2">
        <v>1.11753577250904</v>
      </c>
      <c t="s">
        <v>2242</v>
      </c>
      <c s="2">
        <v>0.264160416786859</v>
      </c>
    </row>
    <row r="3320" spans="1:4" ht="12.75" customHeight="1">
      <c r="A3320" t="s">
        <v>2726</v>
      </c>
      <c s="2">
        <v>1.11753577250904</v>
      </c>
      <c t="s">
        <v>2049</v>
      </c>
      <c s="2">
        <v>0.243840384726332</v>
      </c>
    </row>
    <row r="3321" spans="1:4" ht="12.75" customHeight="1">
      <c r="A3321" t="s">
        <v>2726</v>
      </c>
      <c s="2">
        <v>1.11753577250904</v>
      </c>
      <c t="s">
        <v>1132</v>
      </c>
      <c s="2">
        <v>0.243840384726332</v>
      </c>
    </row>
    <row r="3322" spans="1:4" ht="12.75" customHeight="1">
      <c r="A3322" t="s">
        <v>2655</v>
      </c>
      <c s="2">
        <v>1.11744344482465</v>
      </c>
      <c t="s">
        <v>2648</v>
      </c>
      <c s="2">
        <v>1.05664166714744</v>
      </c>
    </row>
    <row r="3323" spans="1:4" ht="12.75" customHeight="1">
      <c r="A3323" t="s">
        <v>2655</v>
      </c>
      <c s="2">
        <v>1.11744344482465</v>
      </c>
      <c t="s">
        <v>233</v>
      </c>
      <c s="2">
        <v>0.633985000288463</v>
      </c>
    </row>
    <row r="3324" spans="1:4" ht="12.75" customHeight="1">
      <c r="A3324" t="s">
        <v>1247</v>
      </c>
      <c s="2">
        <v>1.11744344482465</v>
      </c>
      <c t="s">
        <v>1160</v>
      </c>
      <c s="2">
        <v>1.05664166714744</v>
      </c>
    </row>
    <row r="3325" spans="1:4" ht="12.75" customHeight="1">
      <c r="A3325" t="s">
        <v>1247</v>
      </c>
      <c s="2">
        <v>1.11744344482465</v>
      </c>
      <c t="s">
        <v>817</v>
      </c>
      <c s="2">
        <v>0.633985000288463</v>
      </c>
    </row>
    <row r="3326" spans="1:4" ht="12.75" customHeight="1">
      <c r="A3326" t="s">
        <v>855</v>
      </c>
      <c s="2">
        <v>1.11744344482465</v>
      </c>
      <c t="s">
        <v>1629</v>
      </c>
      <c s="2">
        <v>1.05664166714744</v>
      </c>
    </row>
    <row r="3327" spans="1:4" ht="12.75" customHeight="1">
      <c r="A3327" t="s">
        <v>855</v>
      </c>
      <c s="2">
        <v>1.11744344482465</v>
      </c>
      <c t="s">
        <v>1184</v>
      </c>
      <c s="2">
        <v>0.633985000288463</v>
      </c>
    </row>
    <row r="3328" spans="1:4" ht="12.75" customHeight="1">
      <c r="A3328" t="s">
        <v>1552</v>
      </c>
      <c s="2">
        <v>1.11744344482465</v>
      </c>
      <c t="s">
        <v>1389</v>
      </c>
      <c s="2">
        <v>1.05664166714744</v>
      </c>
    </row>
    <row r="3329" spans="1:4" ht="12.75" customHeight="1">
      <c r="A3329" t="s">
        <v>1552</v>
      </c>
      <c s="2">
        <v>1.11744344482465</v>
      </c>
      <c t="s">
        <v>1417</v>
      </c>
      <c s="2">
        <v>0.633985000288463</v>
      </c>
    </row>
    <row r="3330" spans="1:4" ht="12.75" customHeight="1">
      <c r="A3330" t="s">
        <v>771</v>
      </c>
      <c s="2">
        <v>1.11744344482465</v>
      </c>
      <c t="s">
        <v>348</v>
      </c>
      <c s="2">
        <v>1.05664166714744</v>
      </c>
    </row>
    <row r="3331" spans="1:4" ht="12.75" customHeight="1">
      <c r="A3331" t="s">
        <v>771</v>
      </c>
      <c s="2">
        <v>1.11744344482465</v>
      </c>
      <c t="s">
        <v>595</v>
      </c>
      <c s="2">
        <v>0.633985000288463</v>
      </c>
    </row>
    <row r="3332" spans="1:4" ht="12.75" customHeight="1">
      <c r="A3332" t="s">
        <v>1890</v>
      </c>
      <c s="2">
        <v>1.11744344482465</v>
      </c>
      <c t="s">
        <v>2648</v>
      </c>
      <c s="2">
        <v>1.05664166714744</v>
      </c>
    </row>
    <row r="3333" spans="1:4" ht="12.75" customHeight="1">
      <c r="A3333" t="s">
        <v>1890</v>
      </c>
      <c s="2">
        <v>1.11744344482465</v>
      </c>
      <c t="s">
        <v>233</v>
      </c>
      <c s="2">
        <v>0.633985000288463</v>
      </c>
    </row>
    <row r="3334" spans="1:4" ht="12.75" customHeight="1">
      <c r="A3334" t="s">
        <v>2484</v>
      </c>
      <c s="2">
        <v>1.11744344482465</v>
      </c>
      <c t="s">
        <v>1936</v>
      </c>
      <c s="2">
        <v>1.05664166714744</v>
      </c>
    </row>
    <row r="3335" spans="1:4" ht="12.75" customHeight="1">
      <c r="A3335" t="s">
        <v>2484</v>
      </c>
      <c s="2">
        <v>1.11744344482465</v>
      </c>
      <c t="s">
        <v>2421</v>
      </c>
      <c s="2">
        <v>0.633985000288463</v>
      </c>
    </row>
    <row r="3336" spans="1:4" ht="12.75" customHeight="1">
      <c r="A3336" t="s">
        <v>883</v>
      </c>
      <c s="2">
        <v>1.11400713548254</v>
      </c>
      <c t="s">
        <v>1189</v>
      </c>
      <c s="2">
        <v>0.792481250360578</v>
      </c>
    </row>
    <row r="3337" spans="1:4" ht="12.75" customHeight="1">
      <c r="A3337" t="s">
        <v>883</v>
      </c>
      <c s="2">
        <v>1.11400713548254</v>
      </c>
      <c t="s">
        <v>1189</v>
      </c>
      <c s="2">
        <v>0.792481250360578</v>
      </c>
    </row>
    <row r="3338" spans="1:4" ht="12.75" customHeight="1">
      <c r="A3338" t="s">
        <v>883</v>
      </c>
      <c s="2">
        <v>1.11400713548254</v>
      </c>
      <c t="s">
        <v>171</v>
      </c>
      <c s="2">
        <v>0.264160416786859</v>
      </c>
    </row>
    <row r="3339" spans="1:4" ht="12.75" customHeight="1">
      <c r="A3339" t="s">
        <v>1017</v>
      </c>
      <c s="2">
        <v>1.11141134669866</v>
      </c>
      <c t="s">
        <v>1158</v>
      </c>
      <c s="2">
        <v>0.633985000288463</v>
      </c>
    </row>
    <row r="3340" spans="1:4" ht="12.75" customHeight="1">
      <c r="A3340" t="s">
        <v>1017</v>
      </c>
      <c s="2">
        <v>1.11141134669866</v>
      </c>
      <c t="s">
        <v>1158</v>
      </c>
      <c s="2">
        <v>0.633985000288463</v>
      </c>
    </row>
    <row r="3341" spans="1:4" ht="12.75" customHeight="1">
      <c r="A3341" t="s">
        <v>1017</v>
      </c>
      <c s="2">
        <v>1.11141134669866</v>
      </c>
      <c t="s">
        <v>349</v>
      </c>
      <c s="2">
        <v>0.428571428571429</v>
      </c>
    </row>
    <row r="3342" spans="1:4" ht="12.75" customHeight="1">
      <c r="A3342" t="s">
        <v>1017</v>
      </c>
      <c s="2">
        <v>1.11141134669866</v>
      </c>
      <c t="s">
        <v>1554</v>
      </c>
      <c s="2">
        <v>0.352213889049146</v>
      </c>
    </row>
    <row r="3343" spans="1:4" ht="12.75" customHeight="1">
      <c r="A3343" t="s">
        <v>279</v>
      </c>
      <c s="2">
        <v>1.10914792776122</v>
      </c>
      <c t="s">
        <v>2416</v>
      </c>
      <c s="2">
        <v>1.03196804217216</v>
      </c>
    </row>
    <row r="3344" spans="1:4" ht="12.75" customHeight="1">
      <c r="A3344" t="s">
        <v>279</v>
      </c>
      <c s="2">
        <v>1.10914792776122</v>
      </c>
      <c t="s">
        <v>609</v>
      </c>
      <c s="2">
        <v>0.396240625180289</v>
      </c>
    </row>
    <row r="3345" spans="1:4" ht="12.75" customHeight="1">
      <c r="A3345" t="s">
        <v>279</v>
      </c>
      <c s="2">
        <v>1.10914792776122</v>
      </c>
      <c t="s">
        <v>1554</v>
      </c>
      <c s="2">
        <v>0.352213889049146</v>
      </c>
    </row>
    <row r="3346" spans="1:4" ht="12.75" customHeight="1">
      <c r="A3346" t="s">
        <v>279</v>
      </c>
      <c s="2">
        <v>1.10914792776122</v>
      </c>
      <c t="s">
        <v>2570</v>
      </c>
      <c s="2">
        <v>0.264160416786859</v>
      </c>
    </row>
    <row r="3347" spans="1:4" ht="12.75" customHeight="1">
      <c r="A3347" t="s">
        <v>91</v>
      </c>
      <c s="2">
        <v>1.10887211999165</v>
      </c>
      <c t="s">
        <v>655</v>
      </c>
      <c s="2">
        <v>0.666666666666667</v>
      </c>
    </row>
    <row r="3348" spans="1:4" ht="12.75" customHeight="1">
      <c r="A3348" t="s">
        <v>91</v>
      </c>
      <c s="2">
        <v>1.10887211999165</v>
      </c>
      <c t="s">
        <v>1820</v>
      </c>
      <c s="2">
        <v>0.528320833573719</v>
      </c>
    </row>
    <row r="3349" spans="1:4" ht="12.75" customHeight="1">
      <c r="A3349" t="s">
        <v>91</v>
      </c>
      <c s="2">
        <v>1.10887211999165</v>
      </c>
      <c t="s">
        <v>996</v>
      </c>
      <c s="2">
        <v>0.452846428777473</v>
      </c>
    </row>
    <row r="3350" spans="1:4" ht="12.75" customHeight="1">
      <c r="A3350" t="s">
        <v>91</v>
      </c>
      <c s="2">
        <v>1.10887211999165</v>
      </c>
      <c t="s">
        <v>609</v>
      </c>
      <c s="2">
        <v>0.396240625180289</v>
      </c>
    </row>
    <row r="3351" spans="1:4" ht="12.75" customHeight="1">
      <c r="A3351" t="s">
        <v>1756</v>
      </c>
      <c s="2">
        <v>1.10749294757862</v>
      </c>
      <c t="s">
        <v>1676</v>
      </c>
      <c s="2">
        <v>0.857142857142857</v>
      </c>
    </row>
    <row r="3352" spans="1:4" ht="12.75" customHeight="1">
      <c r="A3352" t="s">
        <v>1756</v>
      </c>
      <c s="2">
        <v>1.10749294757862</v>
      </c>
      <c t="s">
        <v>550</v>
      </c>
      <c s="2">
        <v>0.528320833573719</v>
      </c>
    </row>
    <row r="3353" spans="1:4" ht="12.75" customHeight="1">
      <c r="A3353" t="s">
        <v>1756</v>
      </c>
      <c s="2">
        <v>1.10749294757862</v>
      </c>
      <c t="s">
        <v>2008</v>
      </c>
      <c s="2">
        <v>0.452846428777473</v>
      </c>
    </row>
    <row r="3354" spans="1:4" ht="12.75" customHeight="1">
      <c r="A3354" t="s">
        <v>2181</v>
      </c>
      <c s="2">
        <v>1.10749294757862</v>
      </c>
      <c t="s">
        <v>1712</v>
      </c>
      <c s="2">
        <v>0.857142857142857</v>
      </c>
    </row>
    <row r="3355" spans="1:4" ht="12.75" customHeight="1">
      <c r="A3355" t="s">
        <v>2181</v>
      </c>
      <c s="2">
        <v>1.10749294757862</v>
      </c>
      <c t="s">
        <v>89</v>
      </c>
      <c s="2">
        <v>0.528320833573719</v>
      </c>
    </row>
    <row r="3356" spans="1:4" ht="12.75" customHeight="1">
      <c r="A3356" t="s">
        <v>2181</v>
      </c>
      <c s="2">
        <v>1.10749294757862</v>
      </c>
      <c t="s">
        <v>1259</v>
      </c>
      <c s="2">
        <v>0.452846428777473</v>
      </c>
    </row>
    <row r="3357" spans="1:4" ht="12.75" customHeight="1">
      <c r="A3357" t="s">
        <v>367</v>
      </c>
      <c s="2">
        <v>1.10488727241706</v>
      </c>
      <c t="s">
        <v>1449</v>
      </c>
      <c s="2">
        <v>1.2</v>
      </c>
    </row>
    <row r="3358" spans="1:4" ht="12.75" customHeight="1">
      <c r="A3358" t="s">
        <v>367</v>
      </c>
      <c s="2">
        <v>1.10488727241706</v>
      </c>
      <c t="s">
        <v>1669</v>
      </c>
      <c s="2">
        <v>0.316992500144231</v>
      </c>
    </row>
    <row r="3359" spans="1:4" ht="12.75" customHeight="1">
      <c r="A3359" t="s">
        <v>367</v>
      </c>
      <c s="2">
        <v>1.10488727241706</v>
      </c>
      <c t="s">
        <v>2170</v>
      </c>
      <c s="2">
        <v>0.316992500144231</v>
      </c>
    </row>
    <row r="3360" spans="1:4" ht="12.75" customHeight="1">
      <c r="A3360" t="s">
        <v>129</v>
      </c>
      <c s="2">
        <v>1.10346749274185</v>
      </c>
      <c t="s">
        <v>1108</v>
      </c>
      <c s="2">
        <v>0.666666666666667</v>
      </c>
    </row>
    <row r="3361" spans="1:4" ht="12.75" customHeight="1">
      <c r="A3361" t="s">
        <v>129</v>
      </c>
      <c s="2">
        <v>1.10346749274185</v>
      </c>
      <c t="s">
        <v>1748</v>
      </c>
      <c s="2">
        <v>0.528320833573719</v>
      </c>
    </row>
    <row r="3362" spans="1:4" ht="12.75" customHeight="1">
      <c r="A3362" t="s">
        <v>129</v>
      </c>
      <c s="2">
        <v>1.10346749274185</v>
      </c>
      <c t="s">
        <v>655</v>
      </c>
      <c s="2">
        <v>0.352213889049146</v>
      </c>
    </row>
    <row r="3363" spans="1:4" ht="12.75" customHeight="1">
      <c r="A3363" t="s">
        <v>129</v>
      </c>
      <c s="2">
        <v>1.10346749274185</v>
      </c>
      <c t="s">
        <v>910</v>
      </c>
      <c s="2">
        <v>0.352213889049146</v>
      </c>
    </row>
    <row r="3364" spans="1:4" ht="12.75" customHeight="1">
      <c r="A3364" t="s">
        <v>129</v>
      </c>
      <c s="2">
        <v>1.10346749274185</v>
      </c>
      <c t="s">
        <v>841</v>
      </c>
      <c s="2">
        <v>0.288175000131119</v>
      </c>
    </row>
    <row r="3365" spans="1:4" ht="12.75" customHeight="1">
      <c r="A3365" t="s">
        <v>129</v>
      </c>
      <c s="2">
        <v>1.10346749274185</v>
      </c>
      <c t="s">
        <v>2570</v>
      </c>
      <c s="2">
        <v>0.264160416786859</v>
      </c>
    </row>
    <row r="3366" spans="1:4" ht="12.75" customHeight="1">
      <c r="A3366" t="s">
        <v>1571</v>
      </c>
      <c s="2">
        <v>1.10078920288141</v>
      </c>
      <c t="s">
        <v>447</v>
      </c>
      <c s="2">
        <v>0.857142857142857</v>
      </c>
    </row>
    <row r="3367" spans="1:4" ht="12.75" customHeight="1">
      <c r="A3367" t="s">
        <v>1571</v>
      </c>
      <c s="2">
        <v>1.10078920288141</v>
      </c>
      <c t="s">
        <v>1108</v>
      </c>
      <c s="2">
        <v>0.352213889049146</v>
      </c>
    </row>
    <row r="3368" spans="1:4" ht="12.75" customHeight="1">
      <c r="A3368" t="s">
        <v>1571</v>
      </c>
      <c s="2">
        <v>1.10078920288141</v>
      </c>
      <c t="s">
        <v>1212</v>
      </c>
      <c s="2">
        <v>0.352213889049146</v>
      </c>
    </row>
    <row r="3369" spans="1:4" ht="12.75" customHeight="1">
      <c r="A3369" t="s">
        <v>1571</v>
      </c>
      <c s="2">
        <v>1.10078920288141</v>
      </c>
      <c t="s">
        <v>952</v>
      </c>
      <c s="2">
        <v>0.352213889049146</v>
      </c>
    </row>
    <row r="3370" spans="1:4" ht="12.75" customHeight="1">
      <c r="A3370" t="s">
        <v>1571</v>
      </c>
      <c s="2">
        <v>1.10078920288141</v>
      </c>
      <c t="s">
        <v>2128</v>
      </c>
      <c s="2">
        <v>0.288175000131119</v>
      </c>
    </row>
    <row r="3371" spans="1:4" ht="12.75" customHeight="1">
      <c r="A3371" t="s">
        <v>1571</v>
      </c>
      <c s="2">
        <v>1.10078920288141</v>
      </c>
      <c t="s">
        <v>1132</v>
      </c>
      <c s="2">
        <v>0.243840384726332</v>
      </c>
    </row>
    <row r="3372" spans="1:4" ht="12.75" customHeight="1">
      <c r="A3372" t="s">
        <v>932</v>
      </c>
      <c s="2">
        <v>1.09809274783279</v>
      </c>
      <c t="s">
        <v>271</v>
      </c>
      <c s="2">
        <v>0.792481250360578</v>
      </c>
    </row>
    <row r="3373" spans="1:4" ht="12.75" customHeight="1">
      <c r="A3373" t="s">
        <v>932</v>
      </c>
      <c s="2">
        <v>1.09809274783279</v>
      </c>
      <c t="s">
        <v>615</v>
      </c>
      <c s="2">
        <v>0.633985000288463</v>
      </c>
    </row>
    <row r="3374" spans="1:4" ht="12.75" customHeight="1">
      <c r="A3374" t="s">
        <v>932</v>
      </c>
      <c s="2">
        <v>1.09809274783279</v>
      </c>
      <c t="s">
        <v>198</v>
      </c>
      <c s="2">
        <v>0.396240625180289</v>
      </c>
    </row>
    <row r="3375" spans="1:4" ht="12.75" customHeight="1">
      <c r="A3375" t="s">
        <v>1433</v>
      </c>
      <c s="2">
        <v>1.09809274783279</v>
      </c>
      <c t="s">
        <v>537</v>
      </c>
      <c s="2">
        <v>0.792481250360578</v>
      </c>
    </row>
    <row r="3376" spans="1:4" ht="12.75" customHeight="1">
      <c r="A3376" t="s">
        <v>1433</v>
      </c>
      <c s="2">
        <v>1.09809274783279</v>
      </c>
      <c t="s">
        <v>352</v>
      </c>
      <c s="2">
        <v>0.633985000288463</v>
      </c>
    </row>
    <row r="3377" spans="1:4" ht="12.75" customHeight="1">
      <c r="A3377" t="s">
        <v>1433</v>
      </c>
      <c s="2">
        <v>1.09809274783279</v>
      </c>
      <c t="s">
        <v>94</v>
      </c>
      <c s="2">
        <v>0.396240625180289</v>
      </c>
    </row>
    <row r="3378" spans="1:4" ht="12.75" customHeight="1">
      <c r="A3378" t="s">
        <v>776</v>
      </c>
      <c s="2">
        <v>1.09765740006765</v>
      </c>
      <c t="s">
        <v>1228</v>
      </c>
      <c s="2">
        <v>0.633985000288463</v>
      </c>
    </row>
    <row r="3379" spans="1:4" ht="12.75" customHeight="1">
      <c r="A3379" t="s">
        <v>776</v>
      </c>
      <c s="2">
        <v>1.09765740006765</v>
      </c>
      <c t="s">
        <v>1676</v>
      </c>
      <c s="2">
        <v>0.452846428777473</v>
      </c>
    </row>
    <row r="3380" spans="1:4" ht="12.75" customHeight="1">
      <c r="A3380" t="s">
        <v>776</v>
      </c>
      <c s="2">
        <v>1.09765740006765</v>
      </c>
      <c t="s">
        <v>2123</v>
      </c>
      <c s="2">
        <v>0.396240625180289</v>
      </c>
    </row>
    <row r="3381" spans="1:4" ht="12.75" customHeight="1">
      <c r="A3381" t="s">
        <v>776</v>
      </c>
      <c s="2">
        <v>1.09765740006765</v>
      </c>
      <c t="s">
        <v>1556</v>
      </c>
      <c s="2">
        <v>0.396240625180289</v>
      </c>
    </row>
    <row r="3382" spans="1:4" ht="12.75" customHeight="1">
      <c r="A3382" t="s">
        <v>776</v>
      </c>
      <c s="2">
        <v>1.09765740006765</v>
      </c>
      <c t="s">
        <v>1022</v>
      </c>
      <c s="2">
        <v>0.352213889049146</v>
      </c>
    </row>
    <row r="3383" spans="1:4" ht="12.75" customHeight="1">
      <c r="A3383" t="s">
        <v>2705</v>
      </c>
      <c s="2">
        <v>1.09632471395187</v>
      </c>
      <c t="s">
        <v>202</v>
      </c>
      <c s="2">
        <v>0.633985000288463</v>
      </c>
    </row>
    <row r="3384" spans="1:4" ht="12.75" customHeight="1">
      <c r="A3384" t="s">
        <v>2705</v>
      </c>
      <c s="2">
        <v>1.09632471395187</v>
      </c>
      <c t="s">
        <v>823</v>
      </c>
      <c s="2">
        <v>0.633985000288463</v>
      </c>
    </row>
    <row r="3385" spans="1:4" ht="12.75" customHeight="1">
      <c r="A3385" t="s">
        <v>2705</v>
      </c>
      <c s="2">
        <v>1.09632471395187</v>
      </c>
      <c t="s">
        <v>2609</v>
      </c>
      <c s="2">
        <v>0.452846428777473</v>
      </c>
    </row>
    <row r="3386" spans="1:4" ht="12.75" customHeight="1">
      <c r="A3386" t="s">
        <v>2705</v>
      </c>
      <c s="2">
        <v>1.09632471395187</v>
      </c>
      <c t="s">
        <v>2570</v>
      </c>
      <c s="2">
        <v>0.264160416786859</v>
      </c>
    </row>
    <row r="3387" spans="1:4" ht="12.75" customHeight="1">
      <c r="A3387" t="s">
        <v>2705</v>
      </c>
      <c s="2">
        <v>1.09632471395187</v>
      </c>
      <c t="s">
        <v>1132</v>
      </c>
      <c s="2">
        <v>0.243840384726332</v>
      </c>
    </row>
    <row r="3388" spans="1:4" ht="12.75" customHeight="1">
      <c r="A3388" t="s">
        <v>2211</v>
      </c>
      <c s="2">
        <v>1.08930507597891</v>
      </c>
      <c t="s">
        <v>2008</v>
      </c>
      <c s="2">
        <v>0.857142857142857</v>
      </c>
    </row>
    <row r="3389" spans="1:4" ht="12.75" customHeight="1">
      <c r="A3389" t="s">
        <v>2211</v>
      </c>
      <c s="2">
        <v>1.08930507597891</v>
      </c>
      <c t="s">
        <v>2369</v>
      </c>
      <c s="2">
        <v>0.633985000288463</v>
      </c>
    </row>
    <row r="3390" spans="1:4" ht="12.75" customHeight="1">
      <c r="A3390" t="s">
        <v>2211</v>
      </c>
      <c s="2">
        <v>1.08930507597891</v>
      </c>
      <c t="s">
        <v>1669</v>
      </c>
      <c s="2">
        <v>0.316992500144231</v>
      </c>
    </row>
    <row r="3391" spans="1:4" ht="12.75" customHeight="1">
      <c r="A3391" t="s">
        <v>1943</v>
      </c>
      <c s="2">
        <v>1.08748315606629</v>
      </c>
      <c t="s">
        <v>2266</v>
      </c>
      <c s="2">
        <v>1.05664166714744</v>
      </c>
    </row>
    <row r="3392" spans="1:4" ht="12.75" customHeight="1">
      <c r="A3392" t="s">
        <v>1943</v>
      </c>
      <c s="2">
        <v>1.08748315606629</v>
      </c>
      <c t="s">
        <v>2080</v>
      </c>
      <c s="2">
        <v>0.396240625180289</v>
      </c>
    </row>
    <row r="3393" spans="1:4" ht="12.75" customHeight="1">
      <c r="A3393" t="s">
        <v>1943</v>
      </c>
      <c s="2">
        <v>1.08748315606629</v>
      </c>
      <c t="s">
        <v>1609</v>
      </c>
      <c s="2">
        <v>0.352213889049146</v>
      </c>
    </row>
    <row r="3394" spans="1:4" ht="12.75" customHeight="1">
      <c r="A3394" t="s">
        <v>39</v>
      </c>
      <c s="2">
        <v>1.08659269190402</v>
      </c>
      <c t="s">
        <v>1990</v>
      </c>
      <c s="2">
        <v>1.85754247590989</v>
      </c>
    </row>
    <row r="3395" spans="1:4" ht="12.75" customHeight="1">
      <c r="A3395" t="s">
        <v>1471</v>
      </c>
      <c s="2">
        <v>1.08656561707914</v>
      </c>
      <c t="s">
        <v>1837</v>
      </c>
      <c s="2">
        <v>0.6</v>
      </c>
    </row>
    <row r="3396" spans="1:4" ht="12.75" customHeight="1">
      <c r="A3396" t="s">
        <v>1471</v>
      </c>
      <c s="2">
        <v>1.08656561707914</v>
      </c>
      <c t="s">
        <v>2059</v>
      </c>
      <c s="2">
        <v>0.528320833573719</v>
      </c>
    </row>
    <row r="3397" spans="1:4" ht="12.75" customHeight="1">
      <c r="A3397" t="s">
        <v>1471</v>
      </c>
      <c s="2">
        <v>1.08656561707914</v>
      </c>
      <c t="s">
        <v>2123</v>
      </c>
      <c s="2">
        <v>0.396240625180289</v>
      </c>
    </row>
    <row r="3398" spans="1:4" ht="12.75" customHeight="1">
      <c r="A3398" t="s">
        <v>1471</v>
      </c>
      <c s="2">
        <v>1.08656561707914</v>
      </c>
      <c t="s">
        <v>65</v>
      </c>
      <c s="2">
        <v>0.396240625180289</v>
      </c>
    </row>
    <row r="3399" spans="1:4" ht="12.75" customHeight="1">
      <c r="A3399" t="s">
        <v>1471</v>
      </c>
      <c s="2">
        <v>1.08656561707914</v>
      </c>
      <c t="s">
        <v>841</v>
      </c>
      <c s="2">
        <v>0.288175000131119</v>
      </c>
    </row>
    <row r="3400" spans="1:4" ht="12.75" customHeight="1">
      <c r="A3400" t="s">
        <v>2619</v>
      </c>
      <c s="2">
        <v>1.08367103152044</v>
      </c>
      <c t="s">
        <v>816</v>
      </c>
      <c s="2">
        <v>0.633985000288463</v>
      </c>
    </row>
    <row r="3401" spans="1:4" ht="12.75" customHeight="1">
      <c r="A3401" t="s">
        <v>2619</v>
      </c>
      <c s="2">
        <v>1.08367103152044</v>
      </c>
      <c t="s">
        <v>1354</v>
      </c>
      <c s="2">
        <v>0.5</v>
      </c>
    </row>
    <row r="3402" spans="1:4" ht="12.75" customHeight="1">
      <c r="A3402" t="s">
        <v>2619</v>
      </c>
      <c s="2">
        <v>1.08367103152044</v>
      </c>
      <c t="s">
        <v>1132</v>
      </c>
      <c s="2">
        <v>0.461538461538462</v>
      </c>
    </row>
    <row r="3403" spans="1:4" ht="12.75" customHeight="1">
      <c r="A3403" t="s">
        <v>2619</v>
      </c>
      <c s="2">
        <v>1.08367103152044</v>
      </c>
      <c t="s">
        <v>750</v>
      </c>
      <c s="2">
        <v>0.396240625180289</v>
      </c>
    </row>
    <row r="3404" spans="1:4" ht="12.75" customHeight="1">
      <c r="A3404" t="s">
        <v>2619</v>
      </c>
      <c s="2">
        <v>1.08367103152044</v>
      </c>
      <c t="s">
        <v>707</v>
      </c>
      <c s="2">
        <v>0.211328333429488</v>
      </c>
    </row>
    <row r="3405" spans="1:4" ht="12.75" customHeight="1">
      <c r="A3405" t="s">
        <v>2382</v>
      </c>
      <c s="2">
        <v>1.08342666327124</v>
      </c>
      <c t="s">
        <v>1430</v>
      </c>
      <c s="2">
        <v>1.05664166714744</v>
      </c>
    </row>
    <row r="3406" spans="1:4" ht="12.75" customHeight="1">
      <c r="A3406" t="s">
        <v>2382</v>
      </c>
      <c s="2">
        <v>1.08342666327124</v>
      </c>
      <c t="s">
        <v>114</v>
      </c>
      <c s="2">
        <v>0.452846428777473</v>
      </c>
    </row>
    <row r="3407" spans="1:4" ht="12.75" customHeight="1">
      <c r="A3407" t="s">
        <v>2382</v>
      </c>
      <c s="2">
        <v>1.08342666327124</v>
      </c>
      <c t="s">
        <v>2049</v>
      </c>
      <c s="2">
        <v>0.243840384726332</v>
      </c>
    </row>
    <row r="3408" spans="1:4" ht="12.75" customHeight="1">
      <c r="A3408" t="s">
        <v>2382</v>
      </c>
      <c s="2">
        <v>1.08342666327124</v>
      </c>
      <c t="s">
        <v>1132</v>
      </c>
      <c s="2">
        <v>0.243840384726332</v>
      </c>
    </row>
    <row r="3409" spans="1:4" ht="12.75" customHeight="1">
      <c r="A3409" t="s">
        <v>365</v>
      </c>
      <c s="2">
        <v>1.08217836018304</v>
      </c>
      <c t="s">
        <v>2240</v>
      </c>
      <c s="2">
        <v>0.633985000288463</v>
      </c>
    </row>
    <row r="3410" spans="1:4" ht="12.75" customHeight="1">
      <c r="A3410" t="s">
        <v>365</v>
      </c>
      <c s="2">
        <v>1.08217836018304</v>
      </c>
      <c t="s">
        <v>285</v>
      </c>
      <c s="2">
        <v>0.633985000288463</v>
      </c>
    </row>
    <row r="3411" spans="1:4" ht="12.75" customHeight="1">
      <c r="A3411" t="s">
        <v>365</v>
      </c>
      <c s="2">
        <v>1.08217836018304</v>
      </c>
      <c t="s">
        <v>1867</v>
      </c>
      <c s="2">
        <v>0.528320833573719</v>
      </c>
    </row>
    <row r="3412" spans="1:4" ht="12.75" customHeight="1">
      <c r="A3412" t="s">
        <v>2401</v>
      </c>
      <c s="2">
        <v>1.08000533925293</v>
      </c>
      <c t="s">
        <v>2771</v>
      </c>
      <c s="2">
        <v>1</v>
      </c>
    </row>
    <row r="3413" spans="1:4" ht="12.75" customHeight="1">
      <c r="A3413" t="s">
        <v>2401</v>
      </c>
      <c s="2">
        <v>1.08000533925293</v>
      </c>
      <c t="s">
        <v>405</v>
      </c>
      <c s="2">
        <v>0.633985000288463</v>
      </c>
    </row>
    <row r="3414" spans="1:4" ht="12.75" customHeight="1">
      <c r="A3414" t="s">
        <v>1370</v>
      </c>
      <c s="2">
        <v>1.07988327017839</v>
      </c>
      <c t="s">
        <v>1090</v>
      </c>
      <c s="2">
        <v>1</v>
      </c>
    </row>
    <row r="3415" spans="1:4" ht="12.75" customHeight="1">
      <c r="A3415" t="s">
        <v>1370</v>
      </c>
      <c s="2">
        <v>1.07988327017839</v>
      </c>
      <c t="s">
        <v>630</v>
      </c>
      <c s="2">
        <v>0.396240625180289</v>
      </c>
    </row>
    <row r="3416" spans="1:4" ht="12.75" customHeight="1">
      <c r="A3416" t="s">
        <v>1370</v>
      </c>
      <c s="2">
        <v>1.07988327017839</v>
      </c>
      <c t="s">
        <v>630</v>
      </c>
      <c s="2">
        <v>0.396240625180289</v>
      </c>
    </row>
    <row r="3417" spans="1:4" ht="12.75" customHeight="1">
      <c r="A3417" t="s">
        <v>1429</v>
      </c>
      <c s="2">
        <v>1.07915123605093</v>
      </c>
      <c t="s">
        <v>792</v>
      </c>
      <c s="2">
        <v>0.528320833573719</v>
      </c>
    </row>
    <row r="3418" spans="1:4" ht="12.75" customHeight="1">
      <c r="A3418" t="s">
        <v>1429</v>
      </c>
      <c s="2">
        <v>1.07915123605093</v>
      </c>
      <c t="s">
        <v>2059</v>
      </c>
      <c s="2">
        <v>0.528320833573719</v>
      </c>
    </row>
    <row r="3419" spans="1:4" ht="12.75" customHeight="1">
      <c r="A3419" t="s">
        <v>1429</v>
      </c>
      <c s="2">
        <v>1.07915123605093</v>
      </c>
      <c t="s">
        <v>2472</v>
      </c>
      <c s="2">
        <v>0.452846428777473</v>
      </c>
    </row>
    <row r="3420" spans="1:4" ht="12.75" customHeight="1">
      <c r="A3420" t="s">
        <v>1429</v>
      </c>
      <c s="2">
        <v>1.07915123605093</v>
      </c>
      <c t="s">
        <v>752</v>
      </c>
      <c s="2">
        <v>0.396240625180289</v>
      </c>
    </row>
    <row r="3421" spans="1:4" ht="12.75" customHeight="1">
      <c r="A3421" t="s">
        <v>1429</v>
      </c>
      <c s="2">
        <v>1.07915123605093</v>
      </c>
      <c t="s">
        <v>841</v>
      </c>
      <c s="2">
        <v>0.288175000131119</v>
      </c>
    </row>
    <row r="3422" spans="1:4" ht="12.75" customHeight="1">
      <c r="A3422" t="s">
        <v>1873</v>
      </c>
      <c s="2">
        <v>1.07728896266245</v>
      </c>
      <c t="s">
        <v>630</v>
      </c>
      <c s="2">
        <v>0.75</v>
      </c>
    </row>
    <row r="3423" spans="1:4" ht="12.75" customHeight="1">
      <c r="A3423" t="s">
        <v>1873</v>
      </c>
      <c s="2">
        <v>1.07728896266245</v>
      </c>
      <c t="s">
        <v>630</v>
      </c>
      <c s="2">
        <v>0.75</v>
      </c>
    </row>
    <row r="3424" spans="1:4" ht="12.75" customHeight="1">
      <c r="A3424" t="s">
        <v>1873</v>
      </c>
      <c s="2">
        <v>1.07728896266245</v>
      </c>
      <c t="s">
        <v>1329</v>
      </c>
      <c s="2">
        <v>0.288175000131119</v>
      </c>
    </row>
    <row r="3425" spans="1:4" ht="12.75" customHeight="1">
      <c r="A3425" t="s">
        <v>1373</v>
      </c>
      <c s="2">
        <v>1.07680696404112</v>
      </c>
      <c t="s">
        <v>874</v>
      </c>
      <c s="2">
        <v>0.666666666666667</v>
      </c>
    </row>
    <row r="3426" spans="1:4" ht="12.75" customHeight="1">
      <c r="A3426" t="s">
        <v>1373</v>
      </c>
      <c s="2">
        <v>1.07680696404112</v>
      </c>
      <c t="s">
        <v>2123</v>
      </c>
      <c s="2">
        <v>0.396240625180289</v>
      </c>
    </row>
    <row r="3427" spans="1:4" ht="12.75" customHeight="1">
      <c r="A3427" t="s">
        <v>1373</v>
      </c>
      <c s="2">
        <v>1.07680696404112</v>
      </c>
      <c t="s">
        <v>752</v>
      </c>
      <c s="2">
        <v>0.396240625180289</v>
      </c>
    </row>
    <row r="3428" spans="1:4" ht="12.75" customHeight="1">
      <c r="A3428" t="s">
        <v>1373</v>
      </c>
      <c s="2">
        <v>1.07680696404112</v>
      </c>
      <c t="s">
        <v>1022</v>
      </c>
      <c s="2">
        <v>0.352213889049146</v>
      </c>
    </row>
    <row r="3429" spans="1:4" ht="12.75" customHeight="1">
      <c r="A3429" t="s">
        <v>1373</v>
      </c>
      <c s="2">
        <v>1.07680696404112</v>
      </c>
      <c t="s">
        <v>1669</v>
      </c>
      <c s="2">
        <v>0.316992500144231</v>
      </c>
    </row>
    <row r="3430" spans="1:4" ht="12.75" customHeight="1">
      <c r="A3430" t="s">
        <v>1373</v>
      </c>
      <c s="2">
        <v>1.07680696404112</v>
      </c>
      <c t="s">
        <v>2570</v>
      </c>
      <c s="2">
        <v>0.264160416786859</v>
      </c>
    </row>
    <row r="3431" spans="1:4" ht="12.75" customHeight="1">
      <c r="A3431" t="s">
        <v>1309</v>
      </c>
      <c s="2">
        <v>1.07617239985077</v>
      </c>
      <c t="s">
        <v>1563</v>
      </c>
      <c s="2">
        <v>0.792481250360578</v>
      </c>
    </row>
    <row r="3432" spans="1:4" ht="12.75" customHeight="1">
      <c r="A3432" t="s">
        <v>1309</v>
      </c>
      <c s="2">
        <v>1.07617239985077</v>
      </c>
      <c t="s">
        <v>752</v>
      </c>
      <c s="2">
        <v>0.75</v>
      </c>
    </row>
    <row r="3433" spans="1:4" ht="12.75" customHeight="1">
      <c r="A3433" t="s">
        <v>1309</v>
      </c>
      <c s="2">
        <v>1.07617239985077</v>
      </c>
      <c t="s">
        <v>1918</v>
      </c>
      <c s="2">
        <v>0.243840384726332</v>
      </c>
    </row>
    <row r="3434" spans="1:4" ht="12.75" customHeight="1">
      <c r="A3434" t="s">
        <v>2418</v>
      </c>
      <c s="2">
        <v>1.07577940754261</v>
      </c>
      <c t="s">
        <v>615</v>
      </c>
      <c s="2">
        <v>0.633985000288463</v>
      </c>
    </row>
    <row r="3435" spans="1:4" ht="12.75" customHeight="1">
      <c r="A3435" t="s">
        <v>2418</v>
      </c>
      <c s="2">
        <v>1.07577940754261</v>
      </c>
      <c t="s">
        <v>1210</v>
      </c>
      <c s="2">
        <v>0.5</v>
      </c>
    </row>
    <row r="3436" spans="1:4" ht="12.75" customHeight="1">
      <c r="A3436" t="s">
        <v>2418</v>
      </c>
      <c s="2">
        <v>1.07577940754261</v>
      </c>
      <c t="s">
        <v>2760</v>
      </c>
      <c s="2">
        <v>0.452846428777473</v>
      </c>
    </row>
    <row r="3437" spans="1:4" ht="12.75" customHeight="1">
      <c r="A3437" t="s">
        <v>2418</v>
      </c>
      <c s="2">
        <v>1.07577940754261</v>
      </c>
      <c t="s">
        <v>2080</v>
      </c>
      <c s="2">
        <v>0.396240625180289</v>
      </c>
    </row>
    <row r="3438" spans="1:4" ht="12.75" customHeight="1">
      <c r="A3438" t="s">
        <v>213</v>
      </c>
      <c s="2">
        <v>1.0750413261934</v>
      </c>
      <c t="s">
        <v>2008</v>
      </c>
      <c s="2">
        <v>0.857142857142857</v>
      </c>
    </row>
    <row r="3439" spans="1:4" ht="12.75" customHeight="1">
      <c r="A3439" t="s">
        <v>213</v>
      </c>
      <c s="2">
        <v>1.0750413261934</v>
      </c>
      <c t="s">
        <v>506</v>
      </c>
      <c s="2">
        <v>0.633985000288463</v>
      </c>
    </row>
    <row r="3440" spans="1:4" ht="12.75" customHeight="1">
      <c r="A3440" t="s">
        <v>213</v>
      </c>
      <c s="2">
        <v>1.0750413261934</v>
      </c>
      <c t="s">
        <v>1354</v>
      </c>
      <c s="2">
        <v>0.264160416786859</v>
      </c>
    </row>
    <row r="3441" spans="1:4" ht="12.75" customHeight="1">
      <c r="A3441" t="s">
        <v>213</v>
      </c>
      <c s="2">
        <v>1.0750413261934</v>
      </c>
      <c t="s">
        <v>349</v>
      </c>
      <c s="2">
        <v>0.226423214388737</v>
      </c>
    </row>
    <row r="3442" spans="1:4" ht="12.75" customHeight="1">
      <c r="A3442" t="s">
        <v>2293</v>
      </c>
      <c s="2">
        <v>1.06848109331882</v>
      </c>
      <c t="s">
        <v>2155</v>
      </c>
      <c s="2">
        <v>0.633985000288463</v>
      </c>
    </row>
    <row r="3443" spans="1:4" ht="12.75" customHeight="1">
      <c r="A3443" t="s">
        <v>2293</v>
      </c>
      <c s="2">
        <v>1.06848109331882</v>
      </c>
      <c t="s">
        <v>2369</v>
      </c>
      <c s="2">
        <v>0.633985000288463</v>
      </c>
    </row>
    <row r="3444" spans="1:4" ht="12.75" customHeight="1">
      <c r="A3444" t="s">
        <v>2293</v>
      </c>
      <c s="2">
        <v>1.06848109331882</v>
      </c>
      <c t="s">
        <v>750</v>
      </c>
      <c s="2">
        <v>0.396240625180289</v>
      </c>
    </row>
    <row r="3445" spans="1:4" ht="12.75" customHeight="1">
      <c r="A3445" t="s">
        <v>2293</v>
      </c>
      <c s="2">
        <v>1.06848109331882</v>
      </c>
      <c t="s">
        <v>171</v>
      </c>
      <c s="2">
        <v>0.264160416786859</v>
      </c>
    </row>
    <row r="3446" spans="1:4" ht="12.75" customHeight="1">
      <c r="A3446" t="s">
        <v>2293</v>
      </c>
      <c s="2">
        <v>1.06848109331882</v>
      </c>
      <c t="s">
        <v>1918</v>
      </c>
      <c s="2">
        <v>0.243840384726332</v>
      </c>
    </row>
    <row r="3447" spans="1:4" ht="12.75" customHeight="1">
      <c r="A3447" t="s">
        <v>975</v>
      </c>
      <c s="2">
        <v>1.06626397253329</v>
      </c>
      <c t="s">
        <v>844</v>
      </c>
      <c s="2">
        <v>1.05664166714744</v>
      </c>
    </row>
    <row r="3448" spans="1:4" ht="12.75" customHeight="1">
      <c r="A3448" t="s">
        <v>975</v>
      </c>
      <c s="2">
        <v>1.06626397253329</v>
      </c>
      <c t="s">
        <v>2175</v>
      </c>
      <c s="2">
        <v>0.396240625180289</v>
      </c>
    </row>
    <row r="3449" spans="1:4" ht="12.75" customHeight="1">
      <c r="A3449" t="s">
        <v>975</v>
      </c>
      <c s="2">
        <v>1.06626397253329</v>
      </c>
      <c t="s">
        <v>2170</v>
      </c>
      <c s="2">
        <v>0.316992500144231</v>
      </c>
    </row>
    <row r="3450" spans="1:4" ht="12.75" customHeight="1">
      <c r="A3450" t="s">
        <v>2751</v>
      </c>
      <c s="2">
        <v>1.06511642753096</v>
      </c>
      <c t="s">
        <v>489</v>
      </c>
      <c s="2">
        <v>0.633985000288463</v>
      </c>
    </row>
    <row r="3451" spans="1:4" ht="12.75" customHeight="1">
      <c r="A3451" t="s">
        <v>2751</v>
      </c>
      <c s="2">
        <v>1.06511642753096</v>
      </c>
      <c t="s">
        <v>2592</v>
      </c>
      <c s="2">
        <v>0.633985000288463</v>
      </c>
    </row>
    <row r="3452" spans="1:4" ht="12.75" customHeight="1">
      <c r="A3452" t="s">
        <v>2751</v>
      </c>
      <c s="2">
        <v>1.06511642753096</v>
      </c>
      <c t="s">
        <v>171</v>
      </c>
      <c s="2">
        <v>0.5</v>
      </c>
    </row>
    <row r="3453" spans="1:4" ht="12.75" customHeight="1">
      <c r="A3453" t="s">
        <v>1700</v>
      </c>
      <c s="2">
        <v>1.06511642753096</v>
      </c>
      <c t="s">
        <v>2623</v>
      </c>
      <c s="2">
        <v>0.633985000288463</v>
      </c>
    </row>
    <row r="3454" spans="1:4" ht="12.75" customHeight="1">
      <c r="A3454" t="s">
        <v>1700</v>
      </c>
      <c s="2">
        <v>1.06511642753096</v>
      </c>
      <c t="s">
        <v>352</v>
      </c>
      <c s="2">
        <v>0.633985000288463</v>
      </c>
    </row>
    <row r="3455" spans="1:4" ht="12.75" customHeight="1">
      <c r="A3455" t="s">
        <v>1700</v>
      </c>
      <c s="2">
        <v>1.06511642753096</v>
      </c>
      <c t="s">
        <v>171</v>
      </c>
      <c s="2">
        <v>0.5</v>
      </c>
    </row>
    <row r="3456" spans="1:4" ht="12.75" customHeight="1">
      <c r="A3456" t="s">
        <v>1866</v>
      </c>
      <c s="2">
        <v>1.06095917665004</v>
      </c>
      <c t="s">
        <v>483</v>
      </c>
      <c s="2">
        <v>1.05664166714744</v>
      </c>
    </row>
    <row r="3457" spans="1:4" ht="12.75" customHeight="1">
      <c r="A3457" t="s">
        <v>1866</v>
      </c>
      <c s="2">
        <v>1.06095917665004</v>
      </c>
      <c t="s">
        <v>1108</v>
      </c>
      <c s="2">
        <v>0.352213889049146</v>
      </c>
    </row>
    <row r="3458" spans="1:4" ht="12.75" customHeight="1">
      <c r="A3458" t="s">
        <v>1866</v>
      </c>
      <c s="2">
        <v>1.06095917665004</v>
      </c>
      <c t="s">
        <v>874</v>
      </c>
      <c s="2">
        <v>0.352213889049146</v>
      </c>
    </row>
    <row r="3459" spans="1:4" ht="12.75" customHeight="1">
      <c r="A3459" t="s">
        <v>2234</v>
      </c>
      <c s="2">
        <v>1.05959563147419</v>
      </c>
      <c t="s">
        <v>1210</v>
      </c>
      <c s="2">
        <v>0.5</v>
      </c>
    </row>
    <row r="3460" spans="1:4" ht="12.75" customHeight="1">
      <c r="A3460" t="s">
        <v>2234</v>
      </c>
      <c s="2">
        <v>1.05959563147419</v>
      </c>
      <c t="s">
        <v>1577</v>
      </c>
      <c s="2">
        <v>0.452846428777473</v>
      </c>
    </row>
    <row r="3461" spans="1:4" ht="12.75" customHeight="1">
      <c r="A3461" t="s">
        <v>2234</v>
      </c>
      <c s="2">
        <v>1.05959563147419</v>
      </c>
      <c t="s">
        <v>2750</v>
      </c>
      <c s="2">
        <v>0.452846428777473</v>
      </c>
    </row>
    <row r="3462" spans="1:4" ht="12.75" customHeight="1">
      <c r="A3462" t="s">
        <v>2234</v>
      </c>
      <c s="2">
        <v>1.05959563147419</v>
      </c>
      <c t="s">
        <v>65</v>
      </c>
      <c s="2">
        <v>0.396240625180289</v>
      </c>
    </row>
    <row r="3463" spans="1:4" ht="12.75" customHeight="1">
      <c r="A3463" t="s">
        <v>2234</v>
      </c>
      <c s="2">
        <v>1.05959563147419</v>
      </c>
      <c t="s">
        <v>1975</v>
      </c>
      <c s="2">
        <v>0.352213889049146</v>
      </c>
    </row>
    <row r="3464" spans="1:4" ht="12.75" customHeight="1">
      <c r="A3464" t="s">
        <v>1798</v>
      </c>
      <c s="2">
        <v>1.0589279970756</v>
      </c>
      <c t="s">
        <v>245</v>
      </c>
      <c s="2">
        <v>1.05664166714744</v>
      </c>
    </row>
    <row r="3465" spans="1:4" ht="12.75" customHeight="1">
      <c r="A3465" t="s">
        <v>1798</v>
      </c>
      <c s="2">
        <v>1.0589279970756</v>
      </c>
      <c t="s">
        <v>1684</v>
      </c>
      <c s="2">
        <v>0.545454545454545</v>
      </c>
    </row>
    <row r="3466" spans="1:4" ht="12.75" customHeight="1">
      <c r="A3466" t="s">
        <v>664</v>
      </c>
      <c s="2">
        <v>1.0550576643132</v>
      </c>
      <c t="s">
        <v>2171</v>
      </c>
      <c s="2">
        <v>1.2</v>
      </c>
    </row>
    <row r="3467" spans="1:4" ht="12.75" customHeight="1">
      <c r="A3467" t="s">
        <v>664</v>
      </c>
      <c s="2">
        <v>1.0550576643132</v>
      </c>
      <c t="s">
        <v>1597</v>
      </c>
      <c s="2">
        <v>0.396240625180289</v>
      </c>
    </row>
    <row r="3468" spans="1:4" ht="12.75" customHeight="1">
      <c r="A3468" t="s">
        <v>683</v>
      </c>
      <c s="2">
        <v>1.05350645018672</v>
      </c>
      <c t="s">
        <v>1293</v>
      </c>
      <c s="2">
        <v>0.792481250360578</v>
      </c>
    </row>
    <row r="3469" spans="1:4" ht="12.75" customHeight="1">
      <c r="A3469" t="s">
        <v>683</v>
      </c>
      <c s="2">
        <v>1.05350645018672</v>
      </c>
      <c t="s">
        <v>2609</v>
      </c>
      <c s="2">
        <v>0.452846428777473</v>
      </c>
    </row>
    <row r="3470" spans="1:4" ht="12.75" customHeight="1">
      <c r="A3470" t="s">
        <v>683</v>
      </c>
      <c s="2">
        <v>1.05350645018672</v>
      </c>
      <c t="s">
        <v>1295</v>
      </c>
      <c s="2">
        <v>0.452846428777473</v>
      </c>
    </row>
    <row r="3471" spans="1:4" ht="12.75" customHeight="1">
      <c r="A3471" t="s">
        <v>683</v>
      </c>
      <c s="2">
        <v>1.05350645018672</v>
      </c>
      <c t="s">
        <v>1132</v>
      </c>
      <c s="2">
        <v>0.243840384726332</v>
      </c>
    </row>
    <row r="3472" spans="1:4" ht="12.75" customHeight="1">
      <c r="A3472" t="s">
        <v>691</v>
      </c>
      <c s="2">
        <v>1.05295231544231</v>
      </c>
      <c t="s">
        <v>994</v>
      </c>
      <c s="2">
        <v>0.633985000288463</v>
      </c>
    </row>
    <row r="3473" spans="1:4" ht="12.75" customHeight="1">
      <c r="A3473" t="s">
        <v>691</v>
      </c>
      <c s="2">
        <v>1.05295231544231</v>
      </c>
      <c t="s">
        <v>1047</v>
      </c>
      <c s="2">
        <v>0.528320833573719</v>
      </c>
    </row>
    <row r="3474" spans="1:4" ht="12.75" customHeight="1">
      <c r="A3474" t="s">
        <v>691</v>
      </c>
      <c s="2">
        <v>1.05295231544231</v>
      </c>
      <c t="s">
        <v>874</v>
      </c>
      <c s="2">
        <v>0.352213889049146</v>
      </c>
    </row>
    <row r="3475" spans="1:4" ht="12.75" customHeight="1">
      <c r="A3475" t="s">
        <v>691</v>
      </c>
      <c s="2">
        <v>1.05295231544231</v>
      </c>
      <c t="s">
        <v>439</v>
      </c>
      <c s="2">
        <v>0.316992500144231</v>
      </c>
    </row>
    <row r="3476" spans="1:4" ht="12.75" customHeight="1">
      <c r="A3476" t="s">
        <v>691</v>
      </c>
      <c s="2">
        <v>1.05295231544231</v>
      </c>
      <c t="s">
        <v>171</v>
      </c>
      <c s="2">
        <v>0.264160416786859</v>
      </c>
    </row>
    <row r="3477" spans="1:4" ht="12.75" customHeight="1">
      <c r="A3477" t="s">
        <v>691</v>
      </c>
      <c s="2">
        <v>1.05295231544231</v>
      </c>
      <c t="s">
        <v>2049</v>
      </c>
      <c s="2">
        <v>0.243840384726332</v>
      </c>
    </row>
    <row r="3478" spans="1:4" ht="12.75" customHeight="1">
      <c r="A3478" t="s">
        <v>485</v>
      </c>
      <c s="2">
        <v>1.05189572867689</v>
      </c>
      <c t="s">
        <v>2556</v>
      </c>
      <c s="2">
        <v>0.633985000288463</v>
      </c>
    </row>
    <row r="3479" spans="1:4" ht="12.75" customHeight="1">
      <c r="A3479" t="s">
        <v>485</v>
      </c>
      <c s="2">
        <v>1.05189572867689</v>
      </c>
      <c t="s">
        <v>2570</v>
      </c>
      <c s="2">
        <v>0.5</v>
      </c>
    </row>
    <row r="3480" spans="1:4" ht="12.75" customHeight="1">
      <c r="A3480" t="s">
        <v>485</v>
      </c>
      <c s="2">
        <v>1.05189572867689</v>
      </c>
      <c t="s">
        <v>114</v>
      </c>
      <c s="2">
        <v>0.452846428777473</v>
      </c>
    </row>
    <row r="3481" spans="1:4" ht="12.75" customHeight="1">
      <c r="A3481" t="s">
        <v>485</v>
      </c>
      <c s="2">
        <v>1.05189572867689</v>
      </c>
      <c t="s">
        <v>1609</v>
      </c>
      <c s="2">
        <v>0.352213889049146</v>
      </c>
    </row>
    <row r="3482" spans="1:4" ht="12.75" customHeight="1">
      <c r="A3482" t="s">
        <v>2507</v>
      </c>
      <c s="2">
        <v>1.04941210523831</v>
      </c>
      <c t="s">
        <v>615</v>
      </c>
      <c s="2">
        <v>0.633985000288463</v>
      </c>
    </row>
    <row r="3483" spans="1:4" ht="12.75" customHeight="1">
      <c r="A3483" t="s">
        <v>2507</v>
      </c>
      <c s="2">
        <v>1.04941210523831</v>
      </c>
      <c t="s">
        <v>2641</v>
      </c>
      <c s="2">
        <v>0.528320833573719</v>
      </c>
    </row>
    <row r="3484" spans="1:4" ht="12.75" customHeight="1">
      <c r="A3484" t="s">
        <v>2507</v>
      </c>
      <c s="2">
        <v>1.04941210523831</v>
      </c>
      <c t="s">
        <v>1347</v>
      </c>
      <c s="2">
        <v>0.528320833573719</v>
      </c>
    </row>
    <row r="3485" spans="1:4" ht="12.75" customHeight="1">
      <c r="A3485" t="s">
        <v>2507</v>
      </c>
      <c s="2">
        <v>1.04941210523831</v>
      </c>
      <c t="s">
        <v>1918</v>
      </c>
      <c s="2">
        <v>0.243840384726332</v>
      </c>
    </row>
    <row r="3486" spans="1:4" ht="12.75" customHeight="1">
      <c r="A3486" t="s">
        <v>530</v>
      </c>
      <c s="2">
        <v>1.04760322952311</v>
      </c>
      <c t="s">
        <v>2088</v>
      </c>
      <c s="2">
        <v>1.05664166714744</v>
      </c>
    </row>
    <row r="3487" spans="1:4" ht="12.75" customHeight="1">
      <c r="A3487" t="s">
        <v>530</v>
      </c>
      <c s="2">
        <v>1.04760322952311</v>
      </c>
      <c t="s">
        <v>455</v>
      </c>
      <c s="2">
        <v>0.528320833573719</v>
      </c>
    </row>
    <row r="3488" spans="1:4" ht="12.75" customHeight="1">
      <c r="A3488" t="s">
        <v>687</v>
      </c>
      <c s="2">
        <v>1.04760322952311</v>
      </c>
      <c t="s">
        <v>2152</v>
      </c>
      <c s="2">
        <v>0.792481250360578</v>
      </c>
    </row>
    <row r="3489" spans="1:4" ht="12.75" customHeight="1">
      <c r="A3489" t="s">
        <v>687</v>
      </c>
      <c s="2">
        <v>1.04760322952311</v>
      </c>
      <c t="s">
        <v>2152</v>
      </c>
      <c s="2">
        <v>0.792481250360578</v>
      </c>
    </row>
    <row r="3490" spans="1:4" ht="12.75" customHeight="1">
      <c r="A3490" t="s">
        <v>1687</v>
      </c>
      <c s="2">
        <v>1.04760322952311</v>
      </c>
      <c t="s">
        <v>2000</v>
      </c>
      <c s="2">
        <v>1.05664166714744</v>
      </c>
    </row>
    <row r="3491" spans="1:4" ht="12.75" customHeight="1">
      <c r="A3491" t="s">
        <v>1687</v>
      </c>
      <c s="2">
        <v>1.04760322952311</v>
      </c>
      <c t="s">
        <v>98</v>
      </c>
      <c s="2">
        <v>0.528320833573719</v>
      </c>
    </row>
    <row r="3492" spans="1:4" ht="12.75" customHeight="1">
      <c r="A3492" t="s">
        <v>212</v>
      </c>
      <c s="2">
        <v>1.04760322952311</v>
      </c>
      <c t="s">
        <v>1982</v>
      </c>
      <c s="2">
        <v>1.05664166714744</v>
      </c>
    </row>
    <row r="3493" spans="1:4" ht="12.75" customHeight="1">
      <c r="A3493" t="s">
        <v>212</v>
      </c>
      <c s="2">
        <v>1.04760322952311</v>
      </c>
      <c t="s">
        <v>2092</v>
      </c>
      <c s="2">
        <v>0.528320833573719</v>
      </c>
    </row>
    <row r="3494" spans="1:4" ht="12.75" customHeight="1">
      <c r="A3494" t="s">
        <v>1595</v>
      </c>
      <c s="2">
        <v>1.04760322952311</v>
      </c>
      <c t="s">
        <v>112</v>
      </c>
      <c s="2">
        <v>1.05664166714744</v>
      </c>
    </row>
    <row r="3495" spans="1:4" ht="12.75" customHeight="1">
      <c r="A3495" t="s">
        <v>1595</v>
      </c>
      <c s="2">
        <v>1.04760322952311</v>
      </c>
      <c t="s">
        <v>1542</v>
      </c>
      <c s="2">
        <v>0.528320833573719</v>
      </c>
    </row>
    <row r="3496" spans="1:4" ht="12.75" customHeight="1">
      <c r="A3496" t="s">
        <v>72</v>
      </c>
      <c s="2">
        <v>1.04760322952311</v>
      </c>
      <c t="s">
        <v>1189</v>
      </c>
      <c s="2">
        <v>0.792481250360578</v>
      </c>
    </row>
    <row r="3497" spans="1:4" ht="12.75" customHeight="1">
      <c r="A3497" t="s">
        <v>72</v>
      </c>
      <c s="2">
        <v>1.04760322952311</v>
      </c>
      <c t="s">
        <v>1189</v>
      </c>
      <c s="2">
        <v>0.792481250360578</v>
      </c>
    </row>
    <row r="3498" spans="1:4" ht="12.75" customHeight="1">
      <c r="A3498" t="s">
        <v>1649</v>
      </c>
      <c s="2">
        <v>1.04760322952311</v>
      </c>
      <c t="s">
        <v>248</v>
      </c>
      <c s="2">
        <v>1.05664166714744</v>
      </c>
    </row>
    <row r="3499" spans="1:4" ht="12.75" customHeight="1">
      <c r="A3499" t="s">
        <v>1649</v>
      </c>
      <c s="2">
        <v>1.04760322952311</v>
      </c>
      <c t="s">
        <v>1347</v>
      </c>
      <c s="2">
        <v>0.528320833573719</v>
      </c>
    </row>
    <row r="3500" spans="1:4" ht="12.75" customHeight="1">
      <c r="A3500" t="s">
        <v>210</v>
      </c>
      <c s="2">
        <v>1.04760322952311</v>
      </c>
      <c t="s">
        <v>537</v>
      </c>
      <c s="2">
        <v>0.792481250360578</v>
      </c>
    </row>
    <row r="3501" spans="1:4" ht="12.75" customHeight="1">
      <c r="A3501" t="s">
        <v>210</v>
      </c>
      <c s="2">
        <v>1.04760322952311</v>
      </c>
      <c t="s">
        <v>2550</v>
      </c>
      <c s="2">
        <v>0.792481250360578</v>
      </c>
    </row>
    <row r="3502" spans="1:4" ht="12.75" customHeight="1">
      <c r="A3502" t="s">
        <v>770</v>
      </c>
      <c s="2">
        <v>1.04760322952311</v>
      </c>
      <c t="s">
        <v>1567</v>
      </c>
      <c s="2">
        <v>1.05664166714744</v>
      </c>
    </row>
    <row r="3503" spans="1:4" ht="12.75" customHeight="1">
      <c r="A3503" t="s">
        <v>770</v>
      </c>
      <c s="2">
        <v>1.04760322952311</v>
      </c>
      <c t="s">
        <v>897</v>
      </c>
      <c s="2">
        <v>0.528320833573719</v>
      </c>
    </row>
    <row r="3504" spans="1:4" ht="12.75" customHeight="1">
      <c r="A3504" t="s">
        <v>2517</v>
      </c>
      <c s="2">
        <v>1.04760322952311</v>
      </c>
      <c t="s">
        <v>507</v>
      </c>
      <c s="2">
        <v>1.05664166714744</v>
      </c>
    </row>
    <row r="3505" spans="1:4" ht="12.75" customHeight="1">
      <c r="A3505" t="s">
        <v>2517</v>
      </c>
      <c s="2">
        <v>1.04760322952311</v>
      </c>
      <c t="s">
        <v>1835</v>
      </c>
      <c s="2">
        <v>0.528320833573719</v>
      </c>
    </row>
    <row r="3506" spans="1:4" ht="12.75" customHeight="1">
      <c r="A3506" t="s">
        <v>1857</v>
      </c>
      <c s="2">
        <v>1.04760322952311</v>
      </c>
      <c t="s">
        <v>1936</v>
      </c>
      <c s="2">
        <v>1.05664166714744</v>
      </c>
    </row>
    <row r="3507" spans="1:4" ht="12.75" customHeight="1">
      <c r="A3507" t="s">
        <v>1857</v>
      </c>
      <c s="2">
        <v>1.04760322952311</v>
      </c>
      <c t="s">
        <v>1188</v>
      </c>
      <c s="2">
        <v>0.528320833573719</v>
      </c>
    </row>
    <row r="3508" spans="1:4" ht="12.75" customHeight="1">
      <c r="A3508" t="s">
        <v>1000</v>
      </c>
      <c s="2">
        <v>1.04760322952311</v>
      </c>
      <c t="s">
        <v>2133</v>
      </c>
      <c s="2">
        <v>0.792481250360578</v>
      </c>
    </row>
    <row r="3509" spans="1:4" ht="12.75" customHeight="1">
      <c r="A3509" t="s">
        <v>1000</v>
      </c>
      <c s="2">
        <v>1.04760322952311</v>
      </c>
      <c t="s">
        <v>1526</v>
      </c>
      <c s="2">
        <v>0.792481250360578</v>
      </c>
    </row>
    <row r="3510" spans="1:4" ht="12.75" customHeight="1">
      <c r="A3510" t="s">
        <v>1353</v>
      </c>
      <c s="2">
        <v>1.04760322952311</v>
      </c>
      <c t="s">
        <v>30</v>
      </c>
      <c s="2">
        <v>0.792481250360578</v>
      </c>
    </row>
    <row r="3511" spans="1:4" ht="12.75" customHeight="1">
      <c r="A3511" t="s">
        <v>1353</v>
      </c>
      <c s="2">
        <v>1.04760322952311</v>
      </c>
      <c t="s">
        <v>713</v>
      </c>
      <c s="2">
        <v>0.792481250360578</v>
      </c>
    </row>
    <row r="3512" spans="1:4" ht="12.75" customHeight="1">
      <c r="A3512" t="s">
        <v>1500</v>
      </c>
      <c s="2">
        <v>1.04760322952311</v>
      </c>
      <c t="s">
        <v>2634</v>
      </c>
      <c s="2">
        <v>1.05664166714744</v>
      </c>
    </row>
    <row r="3513" spans="1:4" ht="12.75" customHeight="1">
      <c r="A3513" t="s">
        <v>1500</v>
      </c>
      <c s="2">
        <v>1.04760322952311</v>
      </c>
      <c t="s">
        <v>2286</v>
      </c>
      <c s="2">
        <v>0.528320833573719</v>
      </c>
    </row>
    <row r="3514" spans="1:4" ht="12.75" customHeight="1">
      <c r="A3514" t="s">
        <v>1363</v>
      </c>
      <c s="2">
        <v>1.04760322952311</v>
      </c>
      <c t="s">
        <v>2296</v>
      </c>
      <c s="2">
        <v>0.792481250360578</v>
      </c>
    </row>
    <row r="3515" spans="1:4" ht="12.75" customHeight="1">
      <c r="A3515" t="s">
        <v>1363</v>
      </c>
      <c s="2">
        <v>1.04760322952311</v>
      </c>
      <c t="s">
        <v>30</v>
      </c>
      <c s="2">
        <v>0.792481250360578</v>
      </c>
    </row>
    <row r="3516" spans="1:4" ht="12.75" customHeight="1">
      <c r="A3516" t="s">
        <v>812</v>
      </c>
      <c s="2">
        <v>1.04760322952311</v>
      </c>
      <c t="s">
        <v>1048</v>
      </c>
      <c s="2">
        <v>0.792481250360578</v>
      </c>
    </row>
    <row r="3517" spans="1:4" ht="12.75" customHeight="1">
      <c r="A3517" t="s">
        <v>812</v>
      </c>
      <c s="2">
        <v>1.04760322952311</v>
      </c>
      <c t="s">
        <v>810</v>
      </c>
      <c s="2">
        <v>0.792481250360578</v>
      </c>
    </row>
    <row r="3518" spans="1:4" ht="12.75" customHeight="1">
      <c r="A3518" t="s">
        <v>738</v>
      </c>
      <c s="2">
        <v>1.04760322952311</v>
      </c>
      <c t="s">
        <v>1189</v>
      </c>
      <c s="2">
        <v>0.792481250360578</v>
      </c>
    </row>
    <row r="3519" spans="1:4" ht="12.75" customHeight="1">
      <c r="A3519" t="s">
        <v>738</v>
      </c>
      <c s="2">
        <v>1.04760322952311</v>
      </c>
      <c t="s">
        <v>1189</v>
      </c>
      <c s="2">
        <v>0.792481250360578</v>
      </c>
    </row>
    <row r="3520" spans="1:4" ht="12.75" customHeight="1">
      <c r="A3520" t="s">
        <v>1137</v>
      </c>
      <c s="2">
        <v>1.04760322952311</v>
      </c>
      <c t="s">
        <v>2152</v>
      </c>
      <c s="2">
        <v>0.792481250360578</v>
      </c>
    </row>
    <row r="3521" spans="1:4" ht="12.75" customHeight="1">
      <c r="A3521" t="s">
        <v>1137</v>
      </c>
      <c s="2">
        <v>1.04760322952311</v>
      </c>
      <c t="s">
        <v>2152</v>
      </c>
      <c s="2">
        <v>0.792481250360578</v>
      </c>
    </row>
    <row r="3522" spans="1:4" ht="12.75" customHeight="1">
      <c r="A3522" t="s">
        <v>2295</v>
      </c>
      <c s="2">
        <v>1.04760322952311</v>
      </c>
      <c t="s">
        <v>2182</v>
      </c>
      <c s="2">
        <v>0.792481250360578</v>
      </c>
    </row>
    <row r="3523" spans="1:4" ht="12.75" customHeight="1">
      <c r="A3523" t="s">
        <v>2295</v>
      </c>
      <c s="2">
        <v>1.04760322952311</v>
      </c>
      <c t="s">
        <v>2133</v>
      </c>
      <c s="2">
        <v>0.792481250360578</v>
      </c>
    </row>
    <row r="3524" spans="1:4" ht="12.75" customHeight="1">
      <c r="A3524" t="s">
        <v>1217</v>
      </c>
      <c s="2">
        <v>1.04610513431844</v>
      </c>
      <c t="s">
        <v>2369</v>
      </c>
      <c s="2">
        <v>0.633985000288463</v>
      </c>
    </row>
    <row r="3525" spans="1:4" ht="12.75" customHeight="1">
      <c r="A3525" t="s">
        <v>1217</v>
      </c>
      <c s="2">
        <v>1.04610513431844</v>
      </c>
      <c t="s">
        <v>1451</v>
      </c>
      <c s="2">
        <v>0.633985000288463</v>
      </c>
    </row>
    <row r="3526" spans="1:4" ht="12.75" customHeight="1">
      <c r="A3526" t="s">
        <v>1217</v>
      </c>
      <c s="2">
        <v>1.04610513431844</v>
      </c>
      <c t="s">
        <v>2344</v>
      </c>
      <c s="2">
        <v>0.396240625180289</v>
      </c>
    </row>
    <row r="3527" spans="1:4" ht="12.75" customHeight="1">
      <c r="A3527" t="s">
        <v>1217</v>
      </c>
      <c s="2">
        <v>1.04610513431844</v>
      </c>
      <c t="s">
        <v>1354</v>
      </c>
      <c s="2">
        <v>0.264160416786859</v>
      </c>
    </row>
    <row r="3528" spans="1:4" ht="12.75" customHeight="1">
      <c r="A3528" t="s">
        <v>438</v>
      </c>
      <c s="2">
        <v>1.04288945909435</v>
      </c>
      <c t="s">
        <v>2642</v>
      </c>
      <c s="2">
        <v>0.528320833573719</v>
      </c>
    </row>
    <row r="3529" spans="1:4" ht="12.75" customHeight="1">
      <c r="A3529" t="s">
        <v>438</v>
      </c>
      <c s="2">
        <v>1.04288945909435</v>
      </c>
      <c t="s">
        <v>2641</v>
      </c>
      <c s="2">
        <v>0.528320833573719</v>
      </c>
    </row>
    <row r="3530" spans="1:4" ht="12.75" customHeight="1">
      <c r="A3530" t="s">
        <v>438</v>
      </c>
      <c s="2">
        <v>1.04288945909435</v>
      </c>
      <c t="s">
        <v>1354</v>
      </c>
      <c s="2">
        <v>0.5</v>
      </c>
    </row>
    <row r="3531" spans="1:4" ht="12.75" customHeight="1">
      <c r="A3531" t="s">
        <v>438</v>
      </c>
      <c s="2">
        <v>1.04288945909435</v>
      </c>
      <c t="s">
        <v>874</v>
      </c>
      <c s="2">
        <v>0.352213889049146</v>
      </c>
    </row>
    <row r="3532" spans="1:4" ht="12.75" customHeight="1">
      <c r="A3532" t="s">
        <v>438</v>
      </c>
      <c s="2">
        <v>1.04288945909435</v>
      </c>
      <c t="s">
        <v>707</v>
      </c>
      <c s="2">
        <v>0.211328333429488</v>
      </c>
    </row>
    <row r="3533" spans="1:4" ht="12.75" customHeight="1">
      <c r="A3533" t="s">
        <v>908</v>
      </c>
      <c s="2">
        <v>1.04120172898793</v>
      </c>
      <c t="s">
        <v>1611</v>
      </c>
      <c s="2">
        <v>0.528320833573719</v>
      </c>
    </row>
    <row r="3534" spans="1:4" ht="12.75" customHeight="1">
      <c r="A3534" t="s">
        <v>908</v>
      </c>
      <c s="2">
        <v>1.04120172898793</v>
      </c>
      <c t="s">
        <v>630</v>
      </c>
      <c s="2">
        <v>0.396240625180289</v>
      </c>
    </row>
    <row r="3535" spans="1:4" ht="12.75" customHeight="1">
      <c r="A3535" t="s">
        <v>908</v>
      </c>
      <c s="2">
        <v>1.04120172898793</v>
      </c>
      <c t="s">
        <v>630</v>
      </c>
      <c s="2">
        <v>0.396240625180289</v>
      </c>
    </row>
    <row r="3536" spans="1:4" ht="12.75" customHeight="1">
      <c r="A3536" t="s">
        <v>908</v>
      </c>
      <c s="2">
        <v>1.04120172898793</v>
      </c>
      <c t="s">
        <v>1169</v>
      </c>
      <c s="2">
        <v>0.352213889049146</v>
      </c>
    </row>
    <row r="3537" spans="1:4" ht="12.75" customHeight="1">
      <c r="A3537" t="s">
        <v>908</v>
      </c>
      <c s="2">
        <v>1.04120172898793</v>
      </c>
      <c t="s">
        <v>1609</v>
      </c>
      <c s="2">
        <v>0.352213889049146</v>
      </c>
    </row>
    <row r="3538" spans="1:4" ht="12.75" customHeight="1">
      <c r="A3538" t="s">
        <v>908</v>
      </c>
      <c s="2">
        <v>1.04120172898793</v>
      </c>
      <c t="s">
        <v>2128</v>
      </c>
      <c s="2">
        <v>0.288175000131119</v>
      </c>
    </row>
    <row r="3539" spans="1:4" ht="12.75" customHeight="1">
      <c r="A3539" t="s">
        <v>2224</v>
      </c>
      <c s="2">
        <v>1.04100512131991</v>
      </c>
      <c t="s">
        <v>83</v>
      </c>
      <c s="2">
        <v>0.528320833573719</v>
      </c>
    </row>
    <row r="3540" spans="1:4" ht="12.75" customHeight="1">
      <c r="A3540" t="s">
        <v>2224</v>
      </c>
      <c s="2">
        <v>1.04100512131991</v>
      </c>
      <c t="s">
        <v>609</v>
      </c>
      <c s="2">
        <v>0.396240625180289</v>
      </c>
    </row>
    <row r="3541" spans="1:4" ht="12.75" customHeight="1">
      <c r="A3541" t="s">
        <v>2224</v>
      </c>
      <c s="2">
        <v>1.04100512131991</v>
      </c>
      <c t="s">
        <v>2416</v>
      </c>
      <c s="2">
        <v>0.352213889049146</v>
      </c>
    </row>
    <row r="3542" spans="1:4" ht="12.75" customHeight="1">
      <c r="A3542" t="s">
        <v>2224</v>
      </c>
      <c s="2">
        <v>1.04100512131991</v>
      </c>
      <c t="s">
        <v>1022</v>
      </c>
      <c s="2">
        <v>0.352213889049146</v>
      </c>
    </row>
    <row r="3543" spans="1:4" ht="12.75" customHeight="1">
      <c r="A3543" t="s">
        <v>2224</v>
      </c>
      <c s="2">
        <v>1.04100512131991</v>
      </c>
      <c t="s">
        <v>1669</v>
      </c>
      <c s="2">
        <v>0.316992500144231</v>
      </c>
    </row>
    <row r="3544" spans="1:4" ht="12.75" customHeight="1">
      <c r="A3544" t="s">
        <v>2224</v>
      </c>
      <c s="2">
        <v>1.04100512131991</v>
      </c>
      <c t="s">
        <v>1282</v>
      </c>
      <c s="2">
        <v>0.316992500144231</v>
      </c>
    </row>
    <row r="3545" spans="1:4" ht="12.75" customHeight="1">
      <c r="A3545" t="s">
        <v>2224</v>
      </c>
      <c s="2">
        <v>1.04100512131991</v>
      </c>
      <c t="s">
        <v>1132</v>
      </c>
      <c s="2">
        <v>0.243840384726332</v>
      </c>
    </row>
    <row r="3546" spans="1:4" ht="12.75" customHeight="1">
      <c r="A3546" t="s">
        <v>1670</v>
      </c>
      <c s="2">
        <v>1.03985863369202</v>
      </c>
      <c t="s">
        <v>1992</v>
      </c>
      <c s="2">
        <v>0.792481250360578</v>
      </c>
    </row>
    <row r="3547" spans="1:4" ht="12.75" customHeight="1">
      <c r="A3547" t="s">
        <v>1670</v>
      </c>
      <c s="2">
        <v>1.03985863369202</v>
      </c>
      <c t="s">
        <v>1542</v>
      </c>
      <c s="2">
        <v>0.528320833573719</v>
      </c>
    </row>
    <row r="3548" spans="1:4" ht="12.75" customHeight="1">
      <c r="A3548" t="s">
        <v>1670</v>
      </c>
      <c s="2">
        <v>1.03985863369202</v>
      </c>
      <c t="s">
        <v>952</v>
      </c>
      <c s="2">
        <v>0.352213889049146</v>
      </c>
    </row>
    <row r="3549" spans="1:4" ht="12.75" customHeight="1">
      <c r="A3549" t="s">
        <v>1670</v>
      </c>
      <c s="2">
        <v>1.03985863369202</v>
      </c>
      <c t="s">
        <v>1918</v>
      </c>
      <c s="2">
        <v>0.243840384726332</v>
      </c>
    </row>
    <row r="3550" spans="1:4" ht="12.75" customHeight="1">
      <c r="A3550" t="s">
        <v>1196</v>
      </c>
      <c s="2">
        <v>1.03670868118375</v>
      </c>
      <c t="s">
        <v>1783</v>
      </c>
      <c s="2">
        <v>1.05664166714744</v>
      </c>
    </row>
    <row r="3551" spans="1:4" ht="12.75" customHeight="1">
      <c r="A3551" t="s">
        <v>1196</v>
      </c>
      <c s="2">
        <v>1.03670868118375</v>
      </c>
      <c t="s">
        <v>554</v>
      </c>
      <c s="2">
        <v>0.452846428777473</v>
      </c>
    </row>
    <row r="3552" spans="1:4" ht="12.75" customHeight="1">
      <c r="A3552" t="s">
        <v>1196</v>
      </c>
      <c s="2">
        <v>1.03670868118375</v>
      </c>
      <c t="s">
        <v>707</v>
      </c>
      <c s="2">
        <v>0.211328333429488</v>
      </c>
    </row>
    <row r="3553" spans="1:4" ht="12.75" customHeight="1">
      <c r="A3553" t="s">
        <v>2662</v>
      </c>
      <c s="2">
        <v>1.03670868118375</v>
      </c>
      <c t="s">
        <v>2623</v>
      </c>
      <c s="2">
        <v>0.633985000288463</v>
      </c>
    </row>
    <row r="3554" spans="1:4" ht="12.75" customHeight="1">
      <c r="A3554" t="s">
        <v>2662</v>
      </c>
      <c s="2">
        <v>1.03670868118375</v>
      </c>
      <c t="s">
        <v>196</v>
      </c>
      <c s="2">
        <v>0.633985000288463</v>
      </c>
    </row>
    <row r="3555" spans="1:4" ht="12.75" customHeight="1">
      <c r="A3555" t="s">
        <v>2662</v>
      </c>
      <c s="2">
        <v>1.03670868118375</v>
      </c>
      <c t="s">
        <v>2008</v>
      </c>
      <c s="2">
        <v>0.452846428777473</v>
      </c>
    </row>
    <row r="3556" spans="1:4" ht="12.75" customHeight="1">
      <c r="A3556" t="s">
        <v>685</v>
      </c>
      <c s="2">
        <v>1.03670868118375</v>
      </c>
      <c t="s">
        <v>2356</v>
      </c>
      <c s="2">
        <v>0.633985000288463</v>
      </c>
    </row>
    <row r="3557" spans="1:4" ht="12.75" customHeight="1">
      <c r="A3557" t="s">
        <v>685</v>
      </c>
      <c s="2">
        <v>1.03670868118375</v>
      </c>
      <c t="s">
        <v>1228</v>
      </c>
      <c s="2">
        <v>0.633985000288463</v>
      </c>
    </row>
    <row r="3558" spans="1:4" ht="12.75" customHeight="1">
      <c r="A3558" t="s">
        <v>685</v>
      </c>
      <c s="2">
        <v>1.03670868118375</v>
      </c>
      <c t="s">
        <v>1819</v>
      </c>
      <c s="2">
        <v>0.452846428777473</v>
      </c>
    </row>
    <row r="3559" spans="1:4" ht="12.75" customHeight="1">
      <c r="A3559" t="s">
        <v>2425</v>
      </c>
      <c s="2">
        <v>1.03670868118375</v>
      </c>
      <c t="s">
        <v>352</v>
      </c>
      <c s="2">
        <v>0.633985000288463</v>
      </c>
    </row>
    <row r="3560" spans="1:4" ht="12.75" customHeight="1">
      <c r="A3560" t="s">
        <v>2425</v>
      </c>
      <c s="2">
        <v>1.03670868118375</v>
      </c>
      <c t="s">
        <v>1755</v>
      </c>
      <c s="2">
        <v>0.633985000288463</v>
      </c>
    </row>
    <row r="3561" spans="1:4" ht="12.75" customHeight="1">
      <c r="A3561" t="s">
        <v>2425</v>
      </c>
      <c s="2">
        <v>1.03670868118375</v>
      </c>
      <c t="s">
        <v>342</v>
      </c>
      <c s="2">
        <v>0.452846428777473</v>
      </c>
    </row>
    <row r="3562" spans="1:4" ht="12.75" customHeight="1">
      <c r="A3562" t="s">
        <v>1681</v>
      </c>
      <c s="2">
        <v>1.03443519723379</v>
      </c>
      <c t="s">
        <v>1359</v>
      </c>
      <c s="2">
        <v>0.792481250360578</v>
      </c>
    </row>
    <row r="3563" spans="1:4" ht="12.75" customHeight="1">
      <c r="A3563" t="s">
        <v>1681</v>
      </c>
      <c s="2">
        <v>1.03443519723379</v>
      </c>
      <c t="s">
        <v>2264</v>
      </c>
      <c s="2">
        <v>0.528320833573719</v>
      </c>
    </row>
    <row r="3564" spans="1:4" ht="12.75" customHeight="1">
      <c r="A3564" t="s">
        <v>1681</v>
      </c>
      <c s="2">
        <v>1.03443519723379</v>
      </c>
      <c t="s">
        <v>2403</v>
      </c>
      <c s="2">
        <v>0.396240625180289</v>
      </c>
    </row>
    <row r="3565" spans="1:4" ht="12.75" customHeight="1">
      <c r="A3565" t="s">
        <v>864</v>
      </c>
      <c s="2">
        <v>1.03443519723379</v>
      </c>
      <c t="s">
        <v>1817</v>
      </c>
      <c s="2">
        <v>0.792481250360578</v>
      </c>
    </row>
    <row r="3566" spans="1:4" ht="12.75" customHeight="1">
      <c r="A3566" t="s">
        <v>864</v>
      </c>
      <c s="2">
        <v>1.03443519723379</v>
      </c>
      <c t="s">
        <v>1820</v>
      </c>
      <c s="2">
        <v>0.528320833573719</v>
      </c>
    </row>
    <row r="3567" spans="1:4" ht="12.75" customHeight="1">
      <c r="A3567" t="s">
        <v>864</v>
      </c>
      <c s="2">
        <v>1.03443519723379</v>
      </c>
      <c t="s">
        <v>971</v>
      </c>
      <c s="2">
        <v>0.396240625180289</v>
      </c>
    </row>
    <row r="3568" spans="1:4" ht="12.75" customHeight="1">
      <c r="A3568" t="s">
        <v>2727</v>
      </c>
      <c s="2">
        <v>1.03443519723379</v>
      </c>
      <c t="s">
        <v>713</v>
      </c>
      <c s="2">
        <v>0.792481250360578</v>
      </c>
    </row>
    <row r="3569" spans="1:4" ht="12.75" customHeight="1">
      <c r="A3569" t="s">
        <v>2727</v>
      </c>
      <c s="2">
        <v>1.03443519723379</v>
      </c>
      <c t="s">
        <v>2302</v>
      </c>
      <c s="2">
        <v>0.528320833573719</v>
      </c>
    </row>
    <row r="3570" spans="1:4" ht="12.75" customHeight="1">
      <c r="A3570" t="s">
        <v>2727</v>
      </c>
      <c s="2">
        <v>1.03443519723379</v>
      </c>
      <c t="s">
        <v>2576</v>
      </c>
      <c s="2">
        <v>0.396240625180289</v>
      </c>
    </row>
    <row r="3571" spans="1:4" ht="12.75" customHeight="1">
      <c r="A3571" t="s">
        <v>473</v>
      </c>
      <c s="2">
        <v>1.03443519723379</v>
      </c>
      <c t="s">
        <v>492</v>
      </c>
      <c s="2">
        <v>0.792481250360578</v>
      </c>
    </row>
    <row r="3572" spans="1:4" ht="12.75" customHeight="1">
      <c r="A3572" t="s">
        <v>473</v>
      </c>
      <c s="2">
        <v>1.03443519723379</v>
      </c>
      <c t="s">
        <v>651</v>
      </c>
      <c s="2">
        <v>0.528320833573719</v>
      </c>
    </row>
    <row r="3573" spans="1:4" ht="12.75" customHeight="1">
      <c r="A3573" t="s">
        <v>473</v>
      </c>
      <c s="2">
        <v>1.03443519723379</v>
      </c>
      <c t="s">
        <v>609</v>
      </c>
      <c s="2">
        <v>0.396240625180289</v>
      </c>
    </row>
    <row r="3574" spans="1:4" ht="12.75" customHeight="1">
      <c r="A3574" t="s">
        <v>1113</v>
      </c>
      <c s="2">
        <v>1.03435623736046</v>
      </c>
      <c t="s">
        <v>1837</v>
      </c>
      <c s="2">
        <v>0.6</v>
      </c>
    </row>
    <row r="3575" spans="1:4" ht="12.75" customHeight="1">
      <c r="A3575" t="s">
        <v>1113</v>
      </c>
      <c s="2">
        <v>1.03435623736046</v>
      </c>
      <c t="s">
        <v>2703</v>
      </c>
      <c s="2">
        <v>0.545454545454545</v>
      </c>
    </row>
    <row r="3576" spans="1:4" ht="12.75" customHeight="1">
      <c r="A3576" t="s">
        <v>1113</v>
      </c>
      <c s="2">
        <v>1.03435623736046</v>
      </c>
      <c t="s">
        <v>1022</v>
      </c>
      <c s="2">
        <v>0.352213889049146</v>
      </c>
    </row>
    <row r="3577" spans="1:4" ht="12.75" customHeight="1">
      <c r="A3577" t="s">
        <v>1113</v>
      </c>
      <c s="2">
        <v>1.03435623736046</v>
      </c>
      <c t="s">
        <v>439</v>
      </c>
      <c s="2">
        <v>0.316992500144231</v>
      </c>
    </row>
    <row r="3578" spans="1:4" ht="12.75" customHeight="1">
      <c r="A3578" t="s">
        <v>1113</v>
      </c>
      <c s="2">
        <v>1.03435623736046</v>
      </c>
      <c t="s">
        <v>841</v>
      </c>
      <c s="2">
        <v>0.288175000131119</v>
      </c>
    </row>
    <row r="3579" spans="1:4" ht="12.75" customHeight="1">
      <c r="A3579" t="s">
        <v>2333</v>
      </c>
      <c s="2">
        <v>1.02792100932987</v>
      </c>
      <c t="s">
        <v>368</v>
      </c>
      <c s="2">
        <v>0.857142857142857</v>
      </c>
    </row>
    <row r="3580" spans="1:4" ht="12.75" customHeight="1">
      <c r="A3580" t="s">
        <v>2333</v>
      </c>
      <c s="2">
        <v>1.02792100932987</v>
      </c>
      <c t="s">
        <v>2008</v>
      </c>
      <c s="2">
        <v>0.452846428777473</v>
      </c>
    </row>
    <row r="3581" spans="1:4" ht="12.75" customHeight="1">
      <c r="A3581" t="s">
        <v>2333</v>
      </c>
      <c s="2">
        <v>1.02792100932987</v>
      </c>
      <c t="s">
        <v>1381</v>
      </c>
      <c s="2">
        <v>0.396240625180289</v>
      </c>
    </row>
    <row r="3582" spans="1:4" ht="12.75" customHeight="1">
      <c r="A3582" t="s">
        <v>640</v>
      </c>
      <c s="2">
        <v>1.02595757460422</v>
      </c>
      <c t="s">
        <v>405</v>
      </c>
      <c s="2">
        <v>1.2</v>
      </c>
    </row>
    <row r="3583" spans="1:4" ht="12.75" customHeight="1">
      <c r="A3583" t="s">
        <v>640</v>
      </c>
      <c s="2">
        <v>1.02595757460422</v>
      </c>
      <c t="s">
        <v>1554</v>
      </c>
      <c s="2">
        <v>0.352213889049146</v>
      </c>
    </row>
    <row r="3584" spans="1:4" ht="12.75" customHeight="1">
      <c r="A3584" t="s">
        <v>1878</v>
      </c>
      <c s="2">
        <v>1.02595757460422</v>
      </c>
      <c t="s">
        <v>891</v>
      </c>
      <c s="2">
        <v>1.2</v>
      </c>
    </row>
    <row r="3585" spans="1:4" ht="12.75" customHeight="1">
      <c r="A3585" t="s">
        <v>1878</v>
      </c>
      <c s="2">
        <v>1.02595757460422</v>
      </c>
      <c t="s">
        <v>2416</v>
      </c>
      <c s="2">
        <v>0.352213889049146</v>
      </c>
    </row>
    <row r="3586" spans="1:4" ht="12.75" customHeight="1">
      <c r="A3586" t="s">
        <v>1330</v>
      </c>
      <c s="2">
        <v>1.02532023616035</v>
      </c>
      <c t="s">
        <v>2369</v>
      </c>
      <c s="2">
        <v>0.633985000288463</v>
      </c>
    </row>
    <row r="3587" spans="1:4" ht="12.75" customHeight="1">
      <c r="A3587" t="s">
        <v>1330</v>
      </c>
      <c s="2">
        <v>1.02532023616035</v>
      </c>
      <c t="s">
        <v>550</v>
      </c>
      <c s="2">
        <v>0.528320833573719</v>
      </c>
    </row>
    <row r="3588" spans="1:4" ht="12.75" customHeight="1">
      <c r="A3588" t="s">
        <v>1330</v>
      </c>
      <c s="2">
        <v>1.02532023616035</v>
      </c>
      <c t="s">
        <v>1669</v>
      </c>
      <c s="2">
        <v>0.316992500144231</v>
      </c>
    </row>
    <row r="3589" spans="1:4" ht="12.75" customHeight="1">
      <c r="A3589" t="s">
        <v>1330</v>
      </c>
      <c s="2">
        <v>1.02532023616035</v>
      </c>
      <c t="s">
        <v>1282</v>
      </c>
      <c s="2">
        <v>0.316992500144231</v>
      </c>
    </row>
    <row r="3590" spans="1:4" ht="12.75" customHeight="1">
      <c r="A3590" t="s">
        <v>1330</v>
      </c>
      <c s="2">
        <v>1.02532023616035</v>
      </c>
      <c t="s">
        <v>2703</v>
      </c>
      <c s="2">
        <v>0.288175000131119</v>
      </c>
    </row>
    <row r="3591" spans="1:4" ht="12.75" customHeight="1">
      <c r="A3591" t="s">
        <v>1173</v>
      </c>
      <c s="2">
        <v>1.02456038699227</v>
      </c>
      <c t="s">
        <v>2297</v>
      </c>
      <c s="2">
        <v>0.666666666666667</v>
      </c>
    </row>
    <row r="3592" spans="1:4" ht="12.75" customHeight="1">
      <c r="A3592" t="s">
        <v>1173</v>
      </c>
      <c s="2">
        <v>1.02456038699227</v>
      </c>
      <c t="s">
        <v>705</v>
      </c>
      <c s="2">
        <v>0.633985000288463</v>
      </c>
    </row>
    <row r="3593" spans="1:4" ht="12.75" customHeight="1">
      <c r="A3593" t="s">
        <v>1173</v>
      </c>
      <c s="2">
        <v>1.02456038699227</v>
      </c>
      <c t="s">
        <v>707</v>
      </c>
      <c s="2">
        <v>0.4</v>
      </c>
    </row>
    <row r="3594" spans="1:4" ht="12.75" customHeight="1">
      <c r="A3594" t="s">
        <v>1009</v>
      </c>
      <c s="2">
        <v>1.02237884295368</v>
      </c>
      <c t="s">
        <v>1512</v>
      </c>
      <c s="2">
        <v>1.05664166714744</v>
      </c>
    </row>
    <row r="3595" spans="1:4" ht="12.75" customHeight="1">
      <c r="A3595" t="s">
        <v>1009</v>
      </c>
      <c s="2">
        <v>1.02237884295368</v>
      </c>
      <c t="s">
        <v>2416</v>
      </c>
      <c s="2">
        <v>0.352213889049146</v>
      </c>
    </row>
    <row r="3596" spans="1:4" ht="12.75" customHeight="1">
      <c r="A3596" t="s">
        <v>1009</v>
      </c>
      <c s="2">
        <v>1.02237884295368</v>
      </c>
      <c t="s">
        <v>839</v>
      </c>
      <c s="2">
        <v>0.288175000131119</v>
      </c>
    </row>
    <row r="3597" spans="1:4" ht="12.75" customHeight="1">
      <c r="A3597" t="s">
        <v>1720</v>
      </c>
      <c s="2">
        <v>1.02229554546419</v>
      </c>
      <c t="s">
        <v>2090</v>
      </c>
      <c s="2">
        <v>0.666666666666667</v>
      </c>
    </row>
    <row r="3598" spans="1:4" ht="12.75" customHeight="1">
      <c r="A3598" t="s">
        <v>1720</v>
      </c>
      <c s="2">
        <v>1.02229554546419</v>
      </c>
      <c t="s">
        <v>861</v>
      </c>
      <c s="2">
        <v>0.633985000288463</v>
      </c>
    </row>
    <row r="3599" spans="1:4" ht="12.75" customHeight="1">
      <c r="A3599" t="s">
        <v>1720</v>
      </c>
      <c s="2">
        <v>1.02229554546419</v>
      </c>
      <c t="s">
        <v>1057</v>
      </c>
      <c s="2">
        <v>0.396240625180289</v>
      </c>
    </row>
    <row r="3600" spans="1:4" ht="12.75" customHeight="1">
      <c r="A3600" t="s">
        <v>2748</v>
      </c>
      <c s="2">
        <v>1.02222145545272</v>
      </c>
      <c t="s">
        <v>1241</v>
      </c>
      <c s="2">
        <v>1.05664166714744</v>
      </c>
    </row>
    <row r="3601" spans="1:4" ht="12.75" customHeight="1">
      <c r="A3601" t="s">
        <v>2748</v>
      </c>
      <c s="2">
        <v>1.02222145545272</v>
      </c>
      <c t="s">
        <v>2297</v>
      </c>
      <c s="2">
        <v>0.352213889049146</v>
      </c>
    </row>
    <row r="3602" spans="1:4" ht="12.75" customHeight="1">
      <c r="A3602" t="s">
        <v>2748</v>
      </c>
      <c s="2">
        <v>1.02222145545272</v>
      </c>
      <c t="s">
        <v>171</v>
      </c>
      <c s="2">
        <v>0.264160416786859</v>
      </c>
    </row>
    <row r="3603" spans="1:4" ht="12.75" customHeight="1">
      <c r="A3603" t="s">
        <v>2748</v>
      </c>
      <c s="2">
        <v>1.02222145545272</v>
      </c>
      <c t="s">
        <v>707</v>
      </c>
      <c s="2">
        <v>0.211328333429488</v>
      </c>
    </row>
    <row r="3604" spans="1:4" ht="12.75" customHeight="1">
      <c r="A3604" t="s">
        <v>1163</v>
      </c>
      <c s="2">
        <v>1.02219336058014</v>
      </c>
      <c t="s">
        <v>546</v>
      </c>
      <c s="2">
        <v>1.05664166714744</v>
      </c>
    </row>
    <row r="3605" spans="1:4" ht="12.75" customHeight="1">
      <c r="A3605" t="s">
        <v>1163</v>
      </c>
      <c s="2">
        <v>1.02219336058014</v>
      </c>
      <c t="s">
        <v>750</v>
      </c>
      <c s="2">
        <v>0.396240625180289</v>
      </c>
    </row>
    <row r="3606" spans="1:4" ht="12.75" customHeight="1">
      <c r="A3606" t="s">
        <v>1163</v>
      </c>
      <c s="2">
        <v>1.02219336058014</v>
      </c>
      <c t="s">
        <v>1918</v>
      </c>
      <c s="2">
        <v>0.243840384726332</v>
      </c>
    </row>
    <row r="3607" spans="1:4" ht="12.75" customHeight="1">
      <c r="A3607" t="s">
        <v>1926</v>
      </c>
      <c s="2">
        <v>1.02219336058014</v>
      </c>
      <c t="s">
        <v>2192</v>
      </c>
      <c s="2">
        <v>1.05664166714744</v>
      </c>
    </row>
    <row r="3608" spans="1:4" ht="12.75" customHeight="1">
      <c r="A3608" t="s">
        <v>1926</v>
      </c>
      <c s="2">
        <v>1.02219336058014</v>
      </c>
      <c t="s">
        <v>750</v>
      </c>
      <c s="2">
        <v>0.396240625180289</v>
      </c>
    </row>
    <row r="3609" spans="1:4" ht="12.75" customHeight="1">
      <c r="A3609" t="s">
        <v>1926</v>
      </c>
      <c s="2">
        <v>1.02219336058014</v>
      </c>
      <c t="s">
        <v>1918</v>
      </c>
      <c s="2">
        <v>0.243840384726332</v>
      </c>
    </row>
    <row r="3610" spans="1:4" ht="12.75" customHeight="1">
      <c r="A3610" t="s">
        <v>10</v>
      </c>
      <c s="2">
        <v>1.01949189215378</v>
      </c>
      <c t="s">
        <v>1451</v>
      </c>
      <c s="2">
        <v>0.633985000288463</v>
      </c>
    </row>
    <row r="3611" spans="1:4" ht="12.75" customHeight="1">
      <c r="A3611" t="s">
        <v>10</v>
      </c>
      <c s="2">
        <v>1.01949189215378</v>
      </c>
      <c t="s">
        <v>1973</v>
      </c>
      <c s="2">
        <v>0.452846428777473</v>
      </c>
    </row>
    <row r="3612" spans="1:4" ht="12.75" customHeight="1">
      <c r="A3612" t="s">
        <v>10</v>
      </c>
      <c s="2">
        <v>1.01949189215378</v>
      </c>
      <c t="s">
        <v>813</v>
      </c>
      <c s="2">
        <v>0.396240625180289</v>
      </c>
    </row>
    <row r="3613" spans="1:4" ht="12.75" customHeight="1">
      <c r="A3613" t="s">
        <v>10</v>
      </c>
      <c s="2">
        <v>1.01949189215378</v>
      </c>
      <c t="s">
        <v>94</v>
      </c>
      <c s="2">
        <v>0.396240625180289</v>
      </c>
    </row>
    <row r="3614" spans="1:4" ht="12.75" customHeight="1">
      <c r="A3614" t="s">
        <v>211</v>
      </c>
      <c s="2">
        <v>1.01614197355963</v>
      </c>
      <c t="s">
        <v>595</v>
      </c>
      <c s="2">
        <v>0.633985000288463</v>
      </c>
    </row>
    <row r="3615" spans="1:4" ht="12.75" customHeight="1">
      <c r="A3615" t="s">
        <v>211</v>
      </c>
      <c s="2">
        <v>1.01614197355963</v>
      </c>
      <c t="s">
        <v>2622</v>
      </c>
      <c s="2">
        <v>0.633985000288463</v>
      </c>
    </row>
    <row r="3616" spans="1:4" ht="12.75" customHeight="1">
      <c r="A3616" t="s">
        <v>211</v>
      </c>
      <c s="2">
        <v>1.01614197355963</v>
      </c>
      <c t="s">
        <v>439</v>
      </c>
      <c s="2">
        <v>0.316992500144231</v>
      </c>
    </row>
    <row r="3617" spans="1:4" ht="12.75" customHeight="1">
      <c r="A3617" t="s">
        <v>211</v>
      </c>
      <c s="2">
        <v>1.01614197355963</v>
      </c>
      <c t="s">
        <v>2128</v>
      </c>
      <c s="2">
        <v>0.288175000131119</v>
      </c>
    </row>
    <row r="3618" spans="1:4" ht="12.75" customHeight="1">
      <c r="A3618" t="s">
        <v>2326</v>
      </c>
      <c s="2">
        <v>1.00791121781754</v>
      </c>
      <c t="s">
        <v>76</v>
      </c>
      <c s="2">
        <v>0.792481250360578</v>
      </c>
    </row>
    <row r="3619" spans="1:4" ht="12.75" customHeight="1">
      <c r="A3619" t="s">
        <v>2326</v>
      </c>
      <c s="2">
        <v>1.00791121781754</v>
      </c>
      <c t="s">
        <v>1656</v>
      </c>
      <c s="2">
        <v>0.528320833573719</v>
      </c>
    </row>
    <row r="3620" spans="1:4" ht="12.75" customHeight="1">
      <c r="A3620" t="s">
        <v>2326</v>
      </c>
      <c s="2">
        <v>1.00791121781754</v>
      </c>
      <c t="s">
        <v>1348</v>
      </c>
      <c s="2">
        <v>0.352213889049146</v>
      </c>
    </row>
    <row r="3621" spans="1:4" ht="12.75" customHeight="1">
      <c r="A3621" t="s">
        <v>1508</v>
      </c>
      <c s="2">
        <v>1.00663355931137</v>
      </c>
      <c t="s">
        <v>1712</v>
      </c>
      <c s="2">
        <v>0.857142857142857</v>
      </c>
    </row>
    <row r="3622" spans="1:4" ht="12.75" customHeight="1">
      <c r="A3622" t="s">
        <v>1508</v>
      </c>
      <c s="2">
        <v>1.00663355931137</v>
      </c>
      <c t="s">
        <v>2049</v>
      </c>
      <c s="2">
        <v>0.461538461538462</v>
      </c>
    </row>
    <row r="3623" spans="1:4" ht="12.75" customHeight="1">
      <c r="A3623" t="s">
        <v>1508</v>
      </c>
      <c s="2">
        <v>1.00663355931137</v>
      </c>
      <c t="s">
        <v>2416</v>
      </c>
      <c s="2">
        <v>0.352213889049146</v>
      </c>
    </row>
    <row r="3624" spans="1:4" ht="12.75" customHeight="1">
      <c r="A3624" t="s">
        <v>600</v>
      </c>
      <c s="2">
        <v>1.00390839020807</v>
      </c>
      <c t="s">
        <v>1735</v>
      </c>
      <c s="2">
        <v>0.528320833573719</v>
      </c>
    </row>
    <row r="3625" spans="1:4" ht="12.75" customHeight="1">
      <c r="A3625" t="s">
        <v>600</v>
      </c>
      <c s="2">
        <v>1.00390839020807</v>
      </c>
      <c t="s">
        <v>1210</v>
      </c>
      <c s="2">
        <v>0.5</v>
      </c>
    </row>
    <row r="3626" spans="1:4" ht="12.75" customHeight="1">
      <c r="A3626" t="s">
        <v>600</v>
      </c>
      <c s="2">
        <v>1.00390839020807</v>
      </c>
      <c t="s">
        <v>198</v>
      </c>
      <c s="2">
        <v>0.396240625180289</v>
      </c>
    </row>
    <row r="3627" spans="1:4" ht="12.75" customHeight="1">
      <c r="A3627" t="s">
        <v>600</v>
      </c>
      <c s="2">
        <v>1.00390839020807</v>
      </c>
      <c t="s">
        <v>1169</v>
      </c>
      <c s="2">
        <v>0.352213889049146</v>
      </c>
    </row>
    <row r="3628" spans="1:4" ht="12.75" customHeight="1">
      <c r="A3628" t="s">
        <v>600</v>
      </c>
      <c s="2">
        <v>1.00390839020807</v>
      </c>
      <c t="s">
        <v>1354</v>
      </c>
      <c s="2">
        <v>0.264160416786859</v>
      </c>
    </row>
    <row r="3629" spans="1:4" ht="12.75" customHeight="1">
      <c r="A3629" t="s">
        <v>1233</v>
      </c>
      <c s="2">
        <v>1.0038589387144</v>
      </c>
      <c t="s">
        <v>1709</v>
      </c>
      <c s="2">
        <v>0.792481250360578</v>
      </c>
    </row>
    <row r="3630" spans="1:4" ht="12.75" customHeight="1">
      <c r="A3630" t="s">
        <v>1233</v>
      </c>
      <c s="2">
        <v>1.0038589387144</v>
      </c>
      <c t="s">
        <v>2472</v>
      </c>
      <c s="2">
        <v>0.452846428777473</v>
      </c>
    </row>
    <row r="3631" spans="1:4" ht="12.75" customHeight="1">
      <c r="A3631" t="s">
        <v>1233</v>
      </c>
      <c s="2">
        <v>1.0038589387144</v>
      </c>
      <c t="s">
        <v>2130</v>
      </c>
      <c s="2">
        <v>0.316992500144231</v>
      </c>
    </row>
    <row r="3632" spans="1:4" ht="12.75" customHeight="1">
      <c r="A3632" t="s">
        <v>1233</v>
      </c>
      <c s="2">
        <v>1.0038589387144</v>
      </c>
      <c t="s">
        <v>2128</v>
      </c>
      <c s="2">
        <v>0.288175000131119</v>
      </c>
    </row>
    <row r="3633" spans="1:4" ht="12.75" customHeight="1">
      <c r="A3633" t="s">
        <v>740</v>
      </c>
      <c s="2">
        <v>1.00311451236015</v>
      </c>
      <c t="s">
        <v>2369</v>
      </c>
      <c s="2">
        <v>0.633985000288463</v>
      </c>
    </row>
    <row r="3634" spans="1:4" ht="12.75" customHeight="1">
      <c r="A3634" t="s">
        <v>740</v>
      </c>
      <c s="2">
        <v>1.00311451236015</v>
      </c>
      <c t="s">
        <v>1264</v>
      </c>
      <c s="2">
        <v>0.633985000288463</v>
      </c>
    </row>
    <row r="3635" spans="1:4" ht="12.75" customHeight="1">
      <c r="A3635" t="s">
        <v>740</v>
      </c>
      <c s="2">
        <v>1.00311451236015</v>
      </c>
      <c t="s">
        <v>1669</v>
      </c>
      <c s="2">
        <v>0.316992500144231</v>
      </c>
    </row>
    <row r="3636" spans="1:4" ht="12.75" customHeight="1">
      <c r="A3636" t="s">
        <v>740</v>
      </c>
      <c s="2">
        <v>1.00311451236015</v>
      </c>
      <c t="s">
        <v>2242</v>
      </c>
      <c s="2">
        <v>0.264160416786859</v>
      </c>
    </row>
    <row r="3637" spans="1:4" ht="12.75" customHeight="1">
      <c r="A3637" t="s">
        <v>2508</v>
      </c>
      <c s="2">
        <v>1.00309505705656</v>
      </c>
      <c t="s">
        <v>1354</v>
      </c>
      <c s="2">
        <v>0.5</v>
      </c>
    </row>
    <row r="3638" spans="1:4" ht="12.75" customHeight="1">
      <c r="A3638" t="s">
        <v>2508</v>
      </c>
      <c s="2">
        <v>1.00309505705656</v>
      </c>
      <c t="s">
        <v>1210</v>
      </c>
      <c s="2">
        <v>0.5</v>
      </c>
    </row>
    <row r="3639" spans="1:4" ht="12.75" customHeight="1">
      <c r="A3639" t="s">
        <v>2508</v>
      </c>
      <c s="2">
        <v>1.00309505705656</v>
      </c>
      <c t="s">
        <v>1959</v>
      </c>
      <c s="2">
        <v>0.452846428777473</v>
      </c>
    </row>
    <row r="3640" spans="1:4" ht="12.75" customHeight="1">
      <c r="A3640" t="s">
        <v>2508</v>
      </c>
      <c s="2">
        <v>1.00309505705656</v>
      </c>
      <c t="s">
        <v>750</v>
      </c>
      <c s="2">
        <v>0.396240625180289</v>
      </c>
    </row>
    <row r="3641" spans="1:4" ht="12.75" customHeight="1">
      <c r="A3641" t="s">
        <v>742</v>
      </c>
      <c s="2">
        <v>1.00267750283704</v>
      </c>
      <c t="s">
        <v>1449</v>
      </c>
      <c s="2">
        <v>1.2</v>
      </c>
    </row>
    <row r="3642" spans="1:4" ht="12.75" customHeight="1">
      <c r="A3642" t="s">
        <v>742</v>
      </c>
      <c s="2">
        <v>1.00267750283704</v>
      </c>
      <c t="s">
        <v>1669</v>
      </c>
      <c s="2">
        <v>0.316992500144231</v>
      </c>
    </row>
    <row r="3643" spans="1:4" ht="12.75" customHeight="1">
      <c r="A3643" t="s">
        <v>765</v>
      </c>
      <c s="2">
        <v>1.00147800640643</v>
      </c>
      <c t="s">
        <v>1022</v>
      </c>
      <c s="2">
        <v>0.666666666666667</v>
      </c>
    </row>
    <row r="3644" spans="1:4" ht="12.75" customHeight="1">
      <c r="A3644" t="s">
        <v>765</v>
      </c>
      <c s="2">
        <v>1.00147800640643</v>
      </c>
      <c t="s">
        <v>841</v>
      </c>
      <c s="2">
        <v>0.545454545454545</v>
      </c>
    </row>
    <row r="3645" spans="1:4" ht="12.75" customHeight="1">
      <c r="A3645" t="s">
        <v>765</v>
      </c>
      <c s="2">
        <v>1.00147800640643</v>
      </c>
      <c t="s">
        <v>1837</v>
      </c>
      <c s="2">
        <v>0.316992500144231</v>
      </c>
    </row>
    <row r="3646" spans="1:4" ht="12.75" customHeight="1">
      <c r="A3646" t="s">
        <v>765</v>
      </c>
      <c s="2">
        <v>1.00147800640643</v>
      </c>
      <c t="s">
        <v>2170</v>
      </c>
      <c s="2">
        <v>0.316992500144231</v>
      </c>
    </row>
    <row r="3647" spans="1:4" ht="12.75" customHeight="1">
      <c r="A3647" t="s">
        <v>165</v>
      </c>
      <c s="2">
        <v>1.00115965942068</v>
      </c>
      <c t="s">
        <v>1482</v>
      </c>
      <c s="2">
        <v>1.05664166714744</v>
      </c>
    </row>
    <row r="3648" spans="1:4" ht="12.75" customHeight="1">
      <c r="A3648" t="s">
        <v>165</v>
      </c>
      <c s="2">
        <v>1.00115965942068</v>
      </c>
      <c t="s">
        <v>1837</v>
      </c>
      <c s="2">
        <v>0.316992500144231</v>
      </c>
    </row>
    <row r="3649" spans="1:4" ht="12.75" customHeight="1">
      <c r="A3649" t="s">
        <v>165</v>
      </c>
      <c s="2">
        <v>1.00115965942068</v>
      </c>
      <c t="s">
        <v>841</v>
      </c>
      <c s="2">
        <v>0.288175000131119</v>
      </c>
    </row>
    <row r="3650" spans="1:4" ht="12.75" customHeight="1">
      <c r="A3650" t="s">
        <v>921</v>
      </c>
      <c s="2">
        <v>1.00015621340678</v>
      </c>
      <c t="s">
        <v>752</v>
      </c>
      <c s="2">
        <v>1.16096404744368</v>
      </c>
    </row>
    <row r="3651" spans="1:4" ht="12.75" customHeight="1">
      <c r="A3651" t="s">
        <v>921</v>
      </c>
      <c s="2">
        <v>1.00015621340678</v>
      </c>
      <c t="s">
        <v>1554</v>
      </c>
      <c s="2">
        <v>0.352213889049146</v>
      </c>
    </row>
    <row r="3652" spans="1:4" ht="12.75" customHeight="1">
      <c r="A3652" t="s">
        <v>60</v>
      </c>
      <c s="2">
        <v>0.997717361450585</v>
      </c>
      <c t="s">
        <v>49</v>
      </c>
      <c s="2">
        <v>1.05664166714744</v>
      </c>
    </row>
    <row r="3653" spans="1:4" ht="12.75" customHeight="1">
      <c r="A3653" t="s">
        <v>60</v>
      </c>
      <c s="2">
        <v>0.997717361450585</v>
      </c>
      <c t="s">
        <v>1819</v>
      </c>
      <c s="2">
        <v>0.452846428777473</v>
      </c>
    </row>
    <row r="3654" spans="1:4" ht="12.75" customHeight="1">
      <c r="A3654" t="s">
        <v>503</v>
      </c>
      <c s="2">
        <v>0.997717361450585</v>
      </c>
      <c t="s">
        <v>118</v>
      </c>
      <c s="2">
        <v>1.05664166714744</v>
      </c>
    </row>
    <row r="3655" spans="1:4" ht="12.75" customHeight="1">
      <c r="A3655" t="s">
        <v>503</v>
      </c>
      <c s="2">
        <v>0.997717361450585</v>
      </c>
      <c t="s">
        <v>114</v>
      </c>
      <c s="2">
        <v>0.452846428777473</v>
      </c>
    </row>
    <row r="3656" spans="1:4" ht="12.75" customHeight="1">
      <c r="A3656" t="s">
        <v>1810</v>
      </c>
      <c s="2">
        <v>0.997717361450585</v>
      </c>
      <c t="s">
        <v>2605</v>
      </c>
      <c s="2">
        <v>1.05664166714744</v>
      </c>
    </row>
    <row r="3657" spans="1:4" ht="12.75" customHeight="1">
      <c r="A3657" t="s">
        <v>1810</v>
      </c>
      <c s="2">
        <v>0.997717361450585</v>
      </c>
      <c t="s">
        <v>114</v>
      </c>
      <c s="2">
        <v>0.452846428777473</v>
      </c>
    </row>
    <row r="3658" spans="1:4" ht="12.75" customHeight="1">
      <c r="A3658" t="s">
        <v>983</v>
      </c>
      <c s="2">
        <v>0.997717361450585</v>
      </c>
      <c t="s">
        <v>2032</v>
      </c>
      <c s="2">
        <v>1.05664166714744</v>
      </c>
    </row>
    <row r="3659" spans="1:4" ht="12.75" customHeight="1">
      <c r="A3659" t="s">
        <v>983</v>
      </c>
      <c s="2">
        <v>0.997717361450585</v>
      </c>
      <c t="s">
        <v>1416</v>
      </c>
      <c s="2">
        <v>0.452846428777473</v>
      </c>
    </row>
    <row r="3660" spans="1:4" ht="12.75" customHeight="1">
      <c r="A3660" t="s">
        <v>1685</v>
      </c>
      <c s="2">
        <v>0.997717361450585</v>
      </c>
      <c t="s">
        <v>445</v>
      </c>
      <c s="2">
        <v>1.05664166714744</v>
      </c>
    </row>
    <row r="3661" spans="1:4" ht="12.75" customHeight="1">
      <c r="A3661" t="s">
        <v>1685</v>
      </c>
      <c s="2">
        <v>0.997717361450585</v>
      </c>
      <c t="s">
        <v>388</v>
      </c>
      <c s="2">
        <v>0.452846428777473</v>
      </c>
    </row>
    <row r="3662" spans="1:4" ht="12.75" customHeight="1">
      <c r="A3662" t="s">
        <v>1869</v>
      </c>
      <c s="2">
        <v>0.997717361450585</v>
      </c>
      <c t="s">
        <v>2252</v>
      </c>
      <c s="2">
        <v>1.05664166714744</v>
      </c>
    </row>
    <row r="3663" spans="1:4" ht="12.75" customHeight="1">
      <c r="A3663" t="s">
        <v>1869</v>
      </c>
      <c s="2">
        <v>0.997717361450585</v>
      </c>
      <c t="s">
        <v>415</v>
      </c>
      <c s="2">
        <v>0.452846428777473</v>
      </c>
    </row>
    <row r="3664" spans="1:4" ht="12.75" customHeight="1">
      <c r="A3664" t="s">
        <v>747</v>
      </c>
      <c s="2">
        <v>0.997717361450585</v>
      </c>
      <c t="s">
        <v>1783</v>
      </c>
      <c s="2">
        <v>1.05664166714744</v>
      </c>
    </row>
    <row r="3665" spans="1:4" ht="12.75" customHeight="1">
      <c r="A3665" t="s">
        <v>747</v>
      </c>
      <c s="2">
        <v>0.997717361450585</v>
      </c>
      <c t="s">
        <v>447</v>
      </c>
      <c s="2">
        <v>0.452846428777473</v>
      </c>
    </row>
    <row r="3666" spans="1:4" ht="12.75" customHeight="1">
      <c r="A3666" t="s">
        <v>1916</v>
      </c>
      <c s="2">
        <v>0.995657278615198</v>
      </c>
      <c t="s">
        <v>2090</v>
      </c>
      <c s="2">
        <v>0.666666666666667</v>
      </c>
    </row>
    <row r="3667" spans="1:4" ht="12.75" customHeight="1">
      <c r="A3667" t="s">
        <v>1916</v>
      </c>
      <c s="2">
        <v>0.995657278615198</v>
      </c>
      <c t="s">
        <v>89</v>
      </c>
      <c s="2">
        <v>0.528320833573719</v>
      </c>
    </row>
    <row r="3668" spans="1:4" ht="12.75" customHeight="1">
      <c r="A3668" t="s">
        <v>1916</v>
      </c>
      <c s="2">
        <v>0.995657278615198</v>
      </c>
      <c t="s">
        <v>1108</v>
      </c>
      <c s="2">
        <v>0.352213889049146</v>
      </c>
    </row>
    <row r="3669" spans="1:4" ht="12.75" customHeight="1">
      <c r="A3669" t="s">
        <v>1916</v>
      </c>
      <c s="2">
        <v>0.995657278615198</v>
      </c>
      <c t="s">
        <v>2128</v>
      </c>
      <c s="2">
        <v>0.288175000131119</v>
      </c>
    </row>
    <row r="3670" spans="1:4" ht="12.75" customHeight="1">
      <c r="A3670" t="s">
        <v>849</v>
      </c>
      <c s="2">
        <v>0.993818750080405</v>
      </c>
      <c t="s">
        <v>1819</v>
      </c>
      <c s="2">
        <v>0.857142857142857</v>
      </c>
    </row>
    <row r="3671" spans="1:4" ht="12.75" customHeight="1">
      <c r="A3671" t="s">
        <v>849</v>
      </c>
      <c s="2">
        <v>0.993818750080405</v>
      </c>
      <c t="s">
        <v>455</v>
      </c>
      <c s="2">
        <v>0.528320833573719</v>
      </c>
    </row>
    <row r="3672" spans="1:4" ht="12.75" customHeight="1">
      <c r="A3672" t="s">
        <v>849</v>
      </c>
      <c s="2">
        <v>0.993818750080405</v>
      </c>
      <c t="s">
        <v>171</v>
      </c>
      <c s="2">
        <v>0.264160416786859</v>
      </c>
    </row>
    <row r="3673" spans="1:4" ht="12.75" customHeight="1">
      <c r="A3673" t="s">
        <v>1121</v>
      </c>
      <c s="2">
        <v>0.992375196921793</v>
      </c>
      <c t="s">
        <v>336</v>
      </c>
      <c s="2">
        <v>0.528320833573719</v>
      </c>
    </row>
    <row r="3674" spans="1:4" ht="12.75" customHeight="1">
      <c r="A3674" t="s">
        <v>1121</v>
      </c>
      <c s="2">
        <v>0.992375196921793</v>
      </c>
      <c t="s">
        <v>1036</v>
      </c>
      <c s="2">
        <v>0.528320833573719</v>
      </c>
    </row>
    <row r="3675" spans="1:4" ht="12.75" customHeight="1">
      <c r="A3675" t="s">
        <v>1121</v>
      </c>
      <c s="2">
        <v>0.992375196921793</v>
      </c>
      <c t="s">
        <v>2685</v>
      </c>
      <c s="2">
        <v>0.452846428777473</v>
      </c>
    </row>
    <row r="3676" spans="1:4" ht="12.75" customHeight="1">
      <c r="A3676" t="s">
        <v>1121</v>
      </c>
      <c s="2">
        <v>0.992375196921793</v>
      </c>
      <c t="s">
        <v>1354</v>
      </c>
      <c s="2">
        <v>0.264160416786859</v>
      </c>
    </row>
    <row r="3677" spans="1:4" ht="12.75" customHeight="1">
      <c r="A3677" t="s">
        <v>1121</v>
      </c>
      <c s="2">
        <v>0.992375196921793</v>
      </c>
      <c t="s">
        <v>1132</v>
      </c>
      <c s="2">
        <v>0.243840384726332</v>
      </c>
    </row>
    <row r="3678" spans="1:4" ht="12.75" customHeight="1">
      <c r="A3678" t="s">
        <v>2281</v>
      </c>
      <c s="2">
        <v>0.992258294693913</v>
      </c>
      <c t="s">
        <v>1303</v>
      </c>
      <c s="2">
        <v>0.792481250360578</v>
      </c>
    </row>
    <row r="3679" spans="1:4" ht="12.75" customHeight="1">
      <c r="A3679" t="s">
        <v>2281</v>
      </c>
      <c s="2">
        <v>0.992258294693913</v>
      </c>
      <c t="s">
        <v>2413</v>
      </c>
      <c s="2">
        <v>0.396240625180289</v>
      </c>
    </row>
    <row r="3680" spans="1:4" ht="12.75" customHeight="1">
      <c r="A3680" t="s">
        <v>2281</v>
      </c>
      <c s="2">
        <v>0.992258294693913</v>
      </c>
      <c t="s">
        <v>1975</v>
      </c>
      <c s="2">
        <v>0.352213889049146</v>
      </c>
    </row>
    <row r="3681" spans="1:4" ht="12.75" customHeight="1">
      <c r="A3681" t="s">
        <v>2281</v>
      </c>
      <c s="2">
        <v>0.992258294693913</v>
      </c>
      <c t="s">
        <v>839</v>
      </c>
      <c s="2">
        <v>0.288175000131119</v>
      </c>
    </row>
    <row r="3682" spans="1:4" ht="12.75" customHeight="1">
      <c r="A3682" t="s">
        <v>357</v>
      </c>
      <c s="2">
        <v>0.991446071165522</v>
      </c>
      <c t="s">
        <v>1855</v>
      </c>
      <c s="2">
        <v>0.75</v>
      </c>
    </row>
    <row r="3683" spans="1:4" ht="12.75" customHeight="1">
      <c r="A3683" t="s">
        <v>357</v>
      </c>
      <c s="2">
        <v>0.991446071165522</v>
      </c>
      <c t="s">
        <v>2344</v>
      </c>
      <c s="2">
        <v>0.75</v>
      </c>
    </row>
    <row r="3684" spans="1:4" ht="12.75" customHeight="1">
      <c r="A3684" t="s">
        <v>2755</v>
      </c>
      <c s="2">
        <v>0.990849285165461</v>
      </c>
      <c t="s">
        <v>777</v>
      </c>
      <c s="2">
        <v>0.792481250360578</v>
      </c>
    </row>
    <row r="3685" spans="1:4" ht="12.75" customHeight="1">
      <c r="A3685" t="s">
        <v>2755</v>
      </c>
      <c s="2">
        <v>0.990849285165461</v>
      </c>
      <c t="s">
        <v>1210</v>
      </c>
      <c s="2">
        <v>0.5</v>
      </c>
    </row>
    <row r="3686" spans="1:4" ht="12.75" customHeight="1">
      <c r="A3686" t="s">
        <v>2755</v>
      </c>
      <c s="2">
        <v>0.990849285165461</v>
      </c>
      <c t="s">
        <v>2297</v>
      </c>
      <c s="2">
        <v>0.352213889049146</v>
      </c>
    </row>
    <row r="3687" spans="1:4" ht="12.75" customHeight="1">
      <c r="A3687" t="s">
        <v>726</v>
      </c>
      <c s="2">
        <v>0.987520411785773</v>
      </c>
      <c t="s">
        <v>196</v>
      </c>
      <c s="2">
        <v>0.633985000288463</v>
      </c>
    </row>
    <row r="3688" spans="1:4" ht="12.75" customHeight="1">
      <c r="A3688" t="s">
        <v>726</v>
      </c>
      <c s="2">
        <v>0.987520411785773</v>
      </c>
      <c t="s">
        <v>1123</v>
      </c>
      <c s="2">
        <v>0.528320833573719</v>
      </c>
    </row>
    <row r="3689" spans="1:4" ht="12.75" customHeight="1">
      <c r="A3689" t="s">
        <v>726</v>
      </c>
      <c s="2">
        <v>0.987520411785773</v>
      </c>
      <c t="s">
        <v>2130</v>
      </c>
      <c s="2">
        <v>0.316992500144231</v>
      </c>
    </row>
    <row r="3690" spans="1:4" ht="12.75" customHeight="1">
      <c r="A3690" t="s">
        <v>726</v>
      </c>
      <c s="2">
        <v>0.987520411785773</v>
      </c>
      <c t="s">
        <v>2242</v>
      </c>
      <c s="2">
        <v>0.264160416786859</v>
      </c>
    </row>
    <row r="3691" spans="1:4" ht="12.75" customHeight="1">
      <c r="A3691" t="s">
        <v>726</v>
      </c>
      <c s="2">
        <v>0.987520411785773</v>
      </c>
      <c t="s">
        <v>2570</v>
      </c>
      <c s="2">
        <v>0.264160416786859</v>
      </c>
    </row>
    <row r="3692" spans="1:4" ht="12.75" customHeight="1">
      <c r="A3692" t="s">
        <v>2166</v>
      </c>
      <c s="2">
        <v>0.986692034284538</v>
      </c>
      <c t="s">
        <v>2133</v>
      </c>
      <c s="2">
        <v>0.792481250360578</v>
      </c>
    </row>
    <row r="3693" spans="1:4" ht="12.75" customHeight="1">
      <c r="A3693" t="s">
        <v>2166</v>
      </c>
      <c s="2">
        <v>0.986692034284538</v>
      </c>
      <c t="s">
        <v>1998</v>
      </c>
      <c s="2">
        <v>0.528320833573719</v>
      </c>
    </row>
    <row r="3694" spans="1:4" ht="12.75" customHeight="1">
      <c r="A3694" t="s">
        <v>2166</v>
      </c>
      <c s="2">
        <v>0.986692034284538</v>
      </c>
      <c t="s">
        <v>2130</v>
      </c>
      <c s="2">
        <v>0.316992500144231</v>
      </c>
    </row>
    <row r="3695" spans="1:4" ht="12.75" customHeight="1">
      <c r="A3695" t="s">
        <v>2362</v>
      </c>
      <c s="2">
        <v>0.986692034284538</v>
      </c>
      <c t="s">
        <v>1558</v>
      </c>
      <c s="2">
        <v>0.792481250360578</v>
      </c>
    </row>
    <row r="3696" spans="1:4" ht="12.75" customHeight="1">
      <c r="A3696" t="s">
        <v>2362</v>
      </c>
      <c s="2">
        <v>0.986692034284538</v>
      </c>
      <c t="s">
        <v>1542</v>
      </c>
      <c s="2">
        <v>0.528320833573719</v>
      </c>
    </row>
    <row r="3697" spans="1:4" ht="12.75" customHeight="1">
      <c r="A3697" t="s">
        <v>2362</v>
      </c>
      <c s="2">
        <v>0.986692034284538</v>
      </c>
      <c t="s">
        <v>1837</v>
      </c>
      <c s="2">
        <v>0.316992500144231</v>
      </c>
    </row>
    <row r="3698" spans="1:4" ht="12.75" customHeight="1">
      <c r="A3698" t="s">
        <v>1590</v>
      </c>
      <c s="2">
        <v>0.98558190390383</v>
      </c>
      <c t="s">
        <v>2008</v>
      </c>
      <c s="2">
        <v>0.857142857142857</v>
      </c>
    </row>
    <row r="3699" spans="1:4" ht="12.75" customHeight="1">
      <c r="A3699" t="s">
        <v>1590</v>
      </c>
      <c s="2">
        <v>0.98558190390383</v>
      </c>
      <c t="s">
        <v>1451</v>
      </c>
      <c s="2">
        <v>0.633985000288463</v>
      </c>
    </row>
    <row r="3700" spans="1:4" ht="12.75" customHeight="1">
      <c r="A3700" t="s">
        <v>1968</v>
      </c>
      <c s="2">
        <v>0.983748815165716</v>
      </c>
      <c t="s">
        <v>839</v>
      </c>
      <c s="2">
        <v>0.545454545454545</v>
      </c>
    </row>
    <row r="3701" spans="1:4" ht="12.75" customHeight="1">
      <c r="A3701" t="s">
        <v>1968</v>
      </c>
      <c s="2">
        <v>0.983748815165716</v>
      </c>
      <c t="s">
        <v>1036</v>
      </c>
      <c s="2">
        <v>0.528320833573719</v>
      </c>
    </row>
    <row r="3702" spans="1:4" ht="12.75" customHeight="1">
      <c r="A3702" t="s">
        <v>1968</v>
      </c>
      <c s="2">
        <v>0.983748815165716</v>
      </c>
      <c t="s">
        <v>89</v>
      </c>
      <c s="2">
        <v>0.528320833573719</v>
      </c>
    </row>
    <row r="3703" spans="1:4" ht="12.75" customHeight="1">
      <c r="A3703" t="s">
        <v>1968</v>
      </c>
      <c s="2">
        <v>0.983748815165716</v>
      </c>
      <c t="s">
        <v>707</v>
      </c>
      <c s="2">
        <v>0.211328333429488</v>
      </c>
    </row>
    <row r="3704" spans="1:4" ht="12.75" customHeight="1">
      <c r="A3704" t="s">
        <v>223</v>
      </c>
      <c s="2">
        <v>0.983245431648172</v>
      </c>
      <c t="s">
        <v>1317</v>
      </c>
      <c s="2">
        <v>0.452846428777473</v>
      </c>
    </row>
    <row r="3705" spans="1:4" ht="12.75" customHeight="1">
      <c r="A3705" t="s">
        <v>223</v>
      </c>
      <c s="2">
        <v>0.983245431648172</v>
      </c>
      <c t="s">
        <v>554</v>
      </c>
      <c s="2">
        <v>0.452846428777473</v>
      </c>
    </row>
    <row r="3706" spans="1:4" ht="12.75" customHeight="1">
      <c r="A3706" t="s">
        <v>223</v>
      </c>
      <c s="2">
        <v>0.983245431648172</v>
      </c>
      <c t="s">
        <v>1676</v>
      </c>
      <c s="2">
        <v>0.452846428777473</v>
      </c>
    </row>
    <row r="3707" spans="1:4" ht="12.75" customHeight="1">
      <c r="A3707" t="s">
        <v>223</v>
      </c>
      <c s="2">
        <v>0.983245431648172</v>
      </c>
      <c t="s">
        <v>1499</v>
      </c>
      <c s="2">
        <v>0.352213889049146</v>
      </c>
    </row>
    <row r="3708" spans="1:4" ht="12.75" customHeight="1">
      <c r="A3708" t="s">
        <v>223</v>
      </c>
      <c s="2">
        <v>0.983245431648172</v>
      </c>
      <c t="s">
        <v>2128</v>
      </c>
      <c s="2">
        <v>0.288175000131119</v>
      </c>
    </row>
    <row r="3709" spans="1:4" ht="12.75" customHeight="1">
      <c r="A3709" t="s">
        <v>1726</v>
      </c>
      <c s="2">
        <v>0.981672459062701</v>
      </c>
      <c t="s">
        <v>906</v>
      </c>
      <c s="2">
        <v>1.05664166714744</v>
      </c>
    </row>
    <row r="3710" spans="1:4" ht="12.75" customHeight="1">
      <c r="A3710" t="s">
        <v>1726</v>
      </c>
      <c s="2">
        <v>0.981672459062701</v>
      </c>
      <c t="s">
        <v>349</v>
      </c>
      <c s="2">
        <v>0.428571428571429</v>
      </c>
    </row>
    <row r="3711" spans="1:4" ht="12.75" customHeight="1">
      <c r="A3711" t="s">
        <v>904</v>
      </c>
      <c s="2">
        <v>0.981408982421818</v>
      </c>
      <c t="s">
        <v>2090</v>
      </c>
      <c s="2">
        <v>1.03196804217216</v>
      </c>
    </row>
    <row r="3712" spans="1:4" ht="12.75" customHeight="1">
      <c r="A3712" t="s">
        <v>904</v>
      </c>
      <c s="2">
        <v>0.981408982421818</v>
      </c>
      <c t="s">
        <v>627</v>
      </c>
      <c s="2">
        <v>0.452846428777473</v>
      </c>
    </row>
    <row r="3713" spans="1:4" ht="12.75" customHeight="1">
      <c r="A3713" t="s">
        <v>2103</v>
      </c>
      <c s="2">
        <v>0.98042383436943</v>
      </c>
      <c t="s">
        <v>1329</v>
      </c>
      <c s="2">
        <v>0.545454545454545</v>
      </c>
    </row>
    <row r="3714" spans="1:4" ht="12.75" customHeight="1">
      <c r="A3714" t="s">
        <v>2103</v>
      </c>
      <c s="2">
        <v>0.98042383436943</v>
      </c>
      <c t="s">
        <v>2049</v>
      </c>
      <c s="2">
        <v>0.461538461538462</v>
      </c>
    </row>
    <row r="3715" spans="1:4" ht="12.75" customHeight="1">
      <c r="A3715" t="s">
        <v>2103</v>
      </c>
      <c s="2">
        <v>0.98042383436943</v>
      </c>
      <c t="s">
        <v>2416</v>
      </c>
      <c s="2">
        <v>0.352213889049146</v>
      </c>
    </row>
    <row r="3716" spans="1:4" ht="12.75" customHeight="1">
      <c r="A3716" t="s">
        <v>2103</v>
      </c>
      <c s="2">
        <v>0.98042383436943</v>
      </c>
      <c t="s">
        <v>2170</v>
      </c>
      <c s="2">
        <v>0.316992500144231</v>
      </c>
    </row>
    <row r="3717" spans="1:4" ht="12.75" customHeight="1">
      <c r="A3717" t="s">
        <v>2103</v>
      </c>
      <c s="2">
        <v>0.98042383436943</v>
      </c>
      <c t="s">
        <v>1282</v>
      </c>
      <c s="2">
        <v>0.316992500144231</v>
      </c>
    </row>
    <row r="3718" spans="1:4" ht="12.75" customHeight="1">
      <c r="A3718" t="s">
        <v>2313</v>
      </c>
      <c s="2">
        <v>0.977761068641156</v>
      </c>
      <c t="s">
        <v>2237</v>
      </c>
      <c s="2">
        <v>0.633985000288463</v>
      </c>
    </row>
    <row r="3719" spans="1:4" ht="12.75" customHeight="1">
      <c r="A3719" t="s">
        <v>2313</v>
      </c>
      <c s="2">
        <v>0.977761068641156</v>
      </c>
      <c t="s">
        <v>1036</v>
      </c>
      <c s="2">
        <v>0.528320833573719</v>
      </c>
    </row>
    <row r="3720" spans="1:4" ht="12.75" customHeight="1">
      <c r="A3720" t="s">
        <v>2313</v>
      </c>
      <c s="2">
        <v>0.977761068641156</v>
      </c>
      <c t="s">
        <v>1855</v>
      </c>
      <c s="2">
        <v>0.396240625180289</v>
      </c>
    </row>
    <row r="3721" spans="1:4" ht="12.75" customHeight="1">
      <c r="A3721" t="s">
        <v>2313</v>
      </c>
      <c s="2">
        <v>0.977761068641156</v>
      </c>
      <c t="s">
        <v>1132</v>
      </c>
      <c s="2">
        <v>0.243840384726332</v>
      </c>
    </row>
    <row r="3722" spans="1:4" ht="12.75" customHeight="1">
      <c r="A3722" t="s">
        <v>642</v>
      </c>
      <c s="2">
        <v>0.976082442518038</v>
      </c>
      <c t="s">
        <v>1493</v>
      </c>
      <c s="2">
        <v>0.633985000288463</v>
      </c>
    </row>
    <row r="3723" spans="1:4" ht="12.75" customHeight="1">
      <c r="A3723" t="s">
        <v>642</v>
      </c>
      <c s="2">
        <v>0.976082442518038</v>
      </c>
      <c t="s">
        <v>2093</v>
      </c>
      <c s="2">
        <v>0.633985000288463</v>
      </c>
    </row>
    <row r="3724" spans="1:4" ht="12.75" customHeight="1">
      <c r="A3724" t="s">
        <v>642</v>
      </c>
      <c s="2">
        <v>0.976082442518038</v>
      </c>
      <c t="s">
        <v>1268</v>
      </c>
      <c s="2">
        <v>0.352213889049146</v>
      </c>
    </row>
    <row r="3725" spans="1:4" ht="12.75" customHeight="1">
      <c r="A3725" t="s">
        <v>1069</v>
      </c>
      <c s="2">
        <v>0.975198524075543</v>
      </c>
      <c t="s">
        <v>83</v>
      </c>
      <c s="2">
        <v>0.528320833573719</v>
      </c>
    </row>
    <row r="3726" spans="1:4" ht="12.75" customHeight="1">
      <c r="A3726" t="s">
        <v>1069</v>
      </c>
      <c s="2">
        <v>0.975198524075543</v>
      </c>
      <c t="s">
        <v>651</v>
      </c>
      <c s="2">
        <v>0.528320833573719</v>
      </c>
    </row>
    <row r="3727" spans="1:4" ht="12.75" customHeight="1">
      <c r="A3727" t="s">
        <v>1069</v>
      </c>
      <c s="2">
        <v>0.975198524075543</v>
      </c>
      <c t="s">
        <v>1416</v>
      </c>
      <c s="2">
        <v>0.452846428777473</v>
      </c>
    </row>
    <row r="3728" spans="1:4" ht="12.75" customHeight="1">
      <c r="A3728" t="s">
        <v>1069</v>
      </c>
      <c s="2">
        <v>0.975198524075543</v>
      </c>
      <c t="s">
        <v>839</v>
      </c>
      <c s="2">
        <v>0.288175000131119</v>
      </c>
    </row>
    <row r="3729" spans="1:4" ht="12.75" customHeight="1">
      <c r="A3729" t="s">
        <v>1662</v>
      </c>
      <c s="2">
        <v>0.975198524075543</v>
      </c>
      <c t="s">
        <v>219</v>
      </c>
      <c s="2">
        <v>0.792481250360578</v>
      </c>
    </row>
    <row r="3730" spans="1:4" ht="12.75" customHeight="1">
      <c r="A3730" t="s">
        <v>1662</v>
      </c>
      <c s="2">
        <v>0.975198524075543</v>
      </c>
      <c t="s">
        <v>1676</v>
      </c>
      <c s="2">
        <v>0.452846428777473</v>
      </c>
    </row>
    <row r="3731" spans="1:4" ht="12.75" customHeight="1">
      <c r="A3731" t="s">
        <v>1662</v>
      </c>
      <c s="2">
        <v>0.975198524075543</v>
      </c>
      <c t="s">
        <v>2703</v>
      </c>
      <c s="2">
        <v>0.288175000131119</v>
      </c>
    </row>
    <row r="3732" spans="1:4" ht="12.75" customHeight="1">
      <c r="A3732" t="s">
        <v>1662</v>
      </c>
      <c s="2">
        <v>0.975198524075543</v>
      </c>
      <c t="s">
        <v>2242</v>
      </c>
      <c s="2">
        <v>0.264160416786859</v>
      </c>
    </row>
    <row r="3733" spans="1:4" ht="12.75" customHeight="1">
      <c r="A3733" t="s">
        <v>287</v>
      </c>
      <c s="2">
        <v>0.974450197630884</v>
      </c>
      <c t="s">
        <v>420</v>
      </c>
      <c s="2">
        <v>1.05664166714744</v>
      </c>
    </row>
    <row r="3734" spans="1:4" ht="12.75" customHeight="1">
      <c r="A3734" t="s">
        <v>287</v>
      </c>
      <c s="2">
        <v>0.974450197630884</v>
      </c>
      <c t="s">
        <v>439</v>
      </c>
      <c s="2">
        <v>0.316992500144231</v>
      </c>
    </row>
    <row r="3735" spans="1:4" ht="12.75" customHeight="1">
      <c r="A3735" t="s">
        <v>287</v>
      </c>
      <c s="2">
        <v>0.974450197630884</v>
      </c>
      <c t="s">
        <v>1918</v>
      </c>
      <c s="2">
        <v>0.243840384726332</v>
      </c>
    </row>
    <row r="3736" spans="1:4" ht="12.75" customHeight="1">
      <c r="A3736" t="s">
        <v>690</v>
      </c>
      <c s="2">
        <v>0.973793966323872</v>
      </c>
      <c t="s">
        <v>2297</v>
      </c>
      <c s="2">
        <v>0.666666666666667</v>
      </c>
    </row>
    <row r="3737" spans="1:4" ht="12.75" customHeight="1">
      <c r="A3737" t="s">
        <v>690</v>
      </c>
      <c s="2">
        <v>0.973793966323872</v>
      </c>
      <c t="s">
        <v>707</v>
      </c>
      <c s="2">
        <v>0.4</v>
      </c>
    </row>
    <row r="3738" spans="1:4" ht="12.75" customHeight="1">
      <c r="A3738" t="s">
        <v>690</v>
      </c>
      <c s="2">
        <v>0.973793966323872</v>
      </c>
      <c t="s">
        <v>874</v>
      </c>
      <c s="2">
        <v>0.352213889049146</v>
      </c>
    </row>
    <row r="3739" spans="1:4" ht="12.75" customHeight="1">
      <c r="A3739" t="s">
        <v>690</v>
      </c>
      <c s="2">
        <v>0.973793966323872</v>
      </c>
      <c t="s">
        <v>1282</v>
      </c>
      <c s="2">
        <v>0.316992500144231</v>
      </c>
    </row>
    <row r="3740" spans="1:4" ht="12.75" customHeight="1">
      <c r="A3740" t="s">
        <v>690</v>
      </c>
      <c s="2">
        <v>0.973793966323872</v>
      </c>
      <c t="s">
        <v>2049</v>
      </c>
      <c s="2">
        <v>0.243840384726332</v>
      </c>
    </row>
    <row r="3741" spans="1:4" ht="12.75" customHeight="1">
      <c r="A3741" t="s">
        <v>390</v>
      </c>
      <c s="2">
        <v>0.973162029730535</v>
      </c>
      <c t="s">
        <v>1684</v>
      </c>
      <c s="2">
        <v>0.545454545454545</v>
      </c>
    </row>
    <row r="3742" spans="1:4" ht="12.75" customHeight="1">
      <c r="A3742" t="s">
        <v>390</v>
      </c>
      <c s="2">
        <v>0.973162029730535</v>
      </c>
      <c t="s">
        <v>171</v>
      </c>
      <c s="2">
        <v>0.5</v>
      </c>
    </row>
    <row r="3743" spans="1:4" ht="12.75" customHeight="1">
      <c r="A3743" t="s">
        <v>390</v>
      </c>
      <c s="2">
        <v>0.973162029730535</v>
      </c>
      <c t="s">
        <v>2080</v>
      </c>
      <c s="2">
        <v>0.396240625180289</v>
      </c>
    </row>
    <row r="3744" spans="1:4" ht="12.75" customHeight="1">
      <c r="A3744" t="s">
        <v>390</v>
      </c>
      <c s="2">
        <v>0.973162029730535</v>
      </c>
      <c t="s">
        <v>1169</v>
      </c>
      <c s="2">
        <v>0.352213889049146</v>
      </c>
    </row>
    <row r="3745" spans="1:4" ht="12.75" customHeight="1">
      <c r="A3745" t="s">
        <v>193</v>
      </c>
      <c s="2">
        <v>0.973051130584752</v>
      </c>
      <c t="s">
        <v>489</v>
      </c>
      <c s="2">
        <v>0.633985000288463</v>
      </c>
    </row>
    <row r="3746" spans="1:4" ht="12.75" customHeight="1">
      <c r="A3746" t="s">
        <v>193</v>
      </c>
      <c s="2">
        <v>0.973051130584752</v>
      </c>
      <c t="s">
        <v>1835</v>
      </c>
      <c s="2">
        <v>0.528320833573719</v>
      </c>
    </row>
    <row r="3747" spans="1:4" ht="12.75" customHeight="1">
      <c r="A3747" t="s">
        <v>193</v>
      </c>
      <c s="2">
        <v>0.973051130584752</v>
      </c>
      <c t="s">
        <v>1416</v>
      </c>
      <c s="2">
        <v>0.452846428777473</v>
      </c>
    </row>
    <row r="3748" spans="1:4" ht="12.75" customHeight="1">
      <c r="A3748" t="s">
        <v>2732</v>
      </c>
      <c s="2">
        <v>0.973051130584752</v>
      </c>
      <c t="s">
        <v>489</v>
      </c>
      <c s="2">
        <v>0.633985000288463</v>
      </c>
    </row>
    <row r="3749" spans="1:4" ht="12.75" customHeight="1">
      <c r="A3749" t="s">
        <v>2732</v>
      </c>
      <c s="2">
        <v>0.973051130584752</v>
      </c>
      <c t="s">
        <v>1835</v>
      </c>
      <c s="2">
        <v>0.528320833573719</v>
      </c>
    </row>
    <row r="3750" spans="1:4" ht="12.75" customHeight="1">
      <c r="A3750" t="s">
        <v>2732</v>
      </c>
      <c s="2">
        <v>0.973051130584752</v>
      </c>
      <c t="s">
        <v>1416</v>
      </c>
      <c s="2">
        <v>0.452846428777473</v>
      </c>
    </row>
    <row r="3751" spans="1:4" ht="12.75" customHeight="1">
      <c r="A3751" t="s">
        <v>737</v>
      </c>
      <c s="2">
        <v>0.969330884121174</v>
      </c>
      <c t="s">
        <v>370</v>
      </c>
      <c s="2">
        <v>0.792481250360578</v>
      </c>
    </row>
    <row r="3752" spans="1:4" ht="12.75" customHeight="1">
      <c r="A3752" t="s">
        <v>737</v>
      </c>
      <c s="2">
        <v>0.969330884121174</v>
      </c>
      <c t="s">
        <v>1188</v>
      </c>
      <c s="2">
        <v>0.528320833573719</v>
      </c>
    </row>
    <row r="3753" spans="1:4" ht="12.75" customHeight="1">
      <c r="A3753" t="s">
        <v>737</v>
      </c>
      <c s="2">
        <v>0.969330884121174</v>
      </c>
      <c t="s">
        <v>2703</v>
      </c>
      <c s="2">
        <v>0.288175000131119</v>
      </c>
    </row>
    <row r="3754" spans="1:4" ht="12.75" customHeight="1">
      <c r="A3754" t="s">
        <v>888</v>
      </c>
      <c s="2">
        <v>0.964444313057344</v>
      </c>
      <c t="s">
        <v>646</v>
      </c>
      <c s="2">
        <v>0.792481250360578</v>
      </c>
    </row>
    <row r="3755" spans="1:4" ht="12.75" customHeight="1">
      <c r="A3755" t="s">
        <v>888</v>
      </c>
      <c s="2">
        <v>0.964444313057344</v>
      </c>
      <c t="s">
        <v>1212</v>
      </c>
      <c s="2">
        <v>0.666666666666667</v>
      </c>
    </row>
    <row r="3756" spans="1:4" ht="12.75" customHeight="1">
      <c r="A3756" t="s">
        <v>2692</v>
      </c>
      <c s="2">
        <v>0.962787771992882</v>
      </c>
      <c t="s">
        <v>2442</v>
      </c>
      <c s="2">
        <v>1.05664166714744</v>
      </c>
    </row>
    <row r="3757" spans="1:4" ht="12.75" customHeight="1">
      <c r="A3757" t="s">
        <v>2692</v>
      </c>
      <c s="2">
        <v>0.962787771992882</v>
      </c>
      <c t="s">
        <v>707</v>
      </c>
      <c s="2">
        <v>0.4</v>
      </c>
    </row>
    <row r="3758" spans="1:4" ht="12.75" customHeight="1">
      <c r="A3758" t="s">
        <v>325</v>
      </c>
      <c s="2">
        <v>0.962441538818252</v>
      </c>
      <c t="s">
        <v>2335</v>
      </c>
      <c s="2">
        <v>0.792481250360578</v>
      </c>
    </row>
    <row r="3759" spans="1:4" ht="12.75" customHeight="1">
      <c r="A3759" t="s">
        <v>325</v>
      </c>
      <c s="2">
        <v>0.962441538818252</v>
      </c>
      <c t="s">
        <v>1368</v>
      </c>
      <c s="2">
        <v>0.452846428777473</v>
      </c>
    </row>
    <row r="3760" spans="1:4" ht="12.75" customHeight="1">
      <c r="A3760" t="s">
        <v>325</v>
      </c>
      <c s="2">
        <v>0.962441538818252</v>
      </c>
      <c t="s">
        <v>1554</v>
      </c>
      <c s="2">
        <v>0.352213889049146</v>
      </c>
    </row>
    <row r="3761" spans="1:4" ht="12.75" customHeight="1">
      <c r="A3761" t="s">
        <v>1961</v>
      </c>
      <c s="2">
        <v>0.962171062876061</v>
      </c>
      <c t="s">
        <v>1123</v>
      </c>
      <c s="2">
        <v>0.528320833573719</v>
      </c>
    </row>
    <row r="3762" spans="1:4" ht="12.75" customHeight="1">
      <c r="A3762" t="s">
        <v>1961</v>
      </c>
      <c s="2">
        <v>0.962171062876061</v>
      </c>
      <c t="s">
        <v>768</v>
      </c>
      <c s="2">
        <v>0.528320833573719</v>
      </c>
    </row>
    <row r="3763" spans="1:4" ht="12.75" customHeight="1">
      <c r="A3763" t="s">
        <v>1961</v>
      </c>
      <c s="2">
        <v>0.962171062876061</v>
      </c>
      <c t="s">
        <v>1959</v>
      </c>
      <c s="2">
        <v>0.452846428777473</v>
      </c>
    </row>
    <row r="3764" spans="1:4" ht="12.75" customHeight="1">
      <c r="A3764" t="s">
        <v>1961</v>
      </c>
      <c s="2">
        <v>0.962171062876061</v>
      </c>
      <c t="s">
        <v>2242</v>
      </c>
      <c s="2">
        <v>0.264160416786859</v>
      </c>
    </row>
    <row r="3765" spans="1:4" ht="12.75" customHeight="1">
      <c r="A3765" t="s">
        <v>1785</v>
      </c>
      <c s="2">
        <v>0.961802129479004</v>
      </c>
      <c t="s">
        <v>2123</v>
      </c>
      <c s="2">
        <v>0.396240625180289</v>
      </c>
    </row>
    <row r="3766" spans="1:4" ht="12.75" customHeight="1">
      <c r="A3766" t="s">
        <v>1785</v>
      </c>
      <c s="2">
        <v>0.961802129479004</v>
      </c>
      <c t="s">
        <v>1556</v>
      </c>
      <c s="2">
        <v>0.396240625180289</v>
      </c>
    </row>
    <row r="3767" spans="1:4" ht="12.75" customHeight="1">
      <c r="A3767" t="s">
        <v>1785</v>
      </c>
      <c s="2">
        <v>0.961802129479004</v>
      </c>
      <c t="s">
        <v>2403</v>
      </c>
      <c s="2">
        <v>0.396240625180289</v>
      </c>
    </row>
    <row r="3768" spans="1:4" ht="12.75" customHeight="1">
      <c r="A3768" t="s">
        <v>1785</v>
      </c>
      <c s="2">
        <v>0.961802129479004</v>
      </c>
      <c t="s">
        <v>1022</v>
      </c>
      <c s="2">
        <v>0.352213889049146</v>
      </c>
    </row>
    <row r="3769" spans="1:4" ht="12.75" customHeight="1">
      <c r="A3769" t="s">
        <v>1785</v>
      </c>
      <c s="2">
        <v>0.961802129479004</v>
      </c>
      <c t="s">
        <v>1499</v>
      </c>
      <c s="2">
        <v>0.352213889049146</v>
      </c>
    </row>
    <row r="3770" spans="1:4" ht="12.75" customHeight="1">
      <c r="A3770" t="s">
        <v>1785</v>
      </c>
      <c s="2">
        <v>0.961802129479004</v>
      </c>
      <c t="s">
        <v>1132</v>
      </c>
      <c s="2">
        <v>0.243840384726332</v>
      </c>
    </row>
    <row r="3771" spans="1:4" ht="12.75" customHeight="1">
      <c r="A3771" t="s">
        <v>1191</v>
      </c>
      <c s="2">
        <v>0.961545515859728</v>
      </c>
      <c t="s">
        <v>792</v>
      </c>
      <c s="2">
        <v>1</v>
      </c>
    </row>
    <row r="3772" spans="1:4" ht="12.75" customHeight="1">
      <c r="A3772" t="s">
        <v>1191</v>
      </c>
      <c s="2">
        <v>0.961545515859728</v>
      </c>
      <c t="s">
        <v>2416</v>
      </c>
      <c s="2">
        <v>0.352213889049146</v>
      </c>
    </row>
    <row r="3773" spans="1:4" ht="12.75" customHeight="1">
      <c r="A3773" t="s">
        <v>1191</v>
      </c>
      <c s="2">
        <v>0.961545515859728</v>
      </c>
      <c t="s">
        <v>1918</v>
      </c>
      <c s="2">
        <v>0.243840384726332</v>
      </c>
    </row>
    <row r="3774" spans="1:4" ht="12.75" customHeight="1">
      <c r="A3774" t="s">
        <v>261</v>
      </c>
      <c s="2">
        <v>0.960302960396188</v>
      </c>
      <c t="s">
        <v>1437</v>
      </c>
      <c s="2">
        <v>1.05664166714744</v>
      </c>
    </row>
    <row r="3775" spans="1:4" ht="12.75" customHeight="1">
      <c r="A3775" t="s">
        <v>261</v>
      </c>
      <c s="2">
        <v>0.960302960396188</v>
      </c>
      <c t="s">
        <v>750</v>
      </c>
      <c s="2">
        <v>0.396240625180289</v>
      </c>
    </row>
    <row r="3776" spans="1:4" ht="12.75" customHeight="1">
      <c r="A3776" t="s">
        <v>2608</v>
      </c>
      <c s="2">
        <v>0.960302960396188</v>
      </c>
      <c t="s">
        <v>2000</v>
      </c>
      <c s="2">
        <v>1.05664166714744</v>
      </c>
    </row>
    <row r="3777" spans="1:4" ht="12.75" customHeight="1">
      <c r="A3777" t="s">
        <v>2608</v>
      </c>
      <c s="2">
        <v>0.960302960396188</v>
      </c>
      <c t="s">
        <v>2344</v>
      </c>
      <c s="2">
        <v>0.396240625180289</v>
      </c>
    </row>
    <row r="3778" spans="1:4" ht="12.75" customHeight="1">
      <c r="A3778" t="s">
        <v>1584</v>
      </c>
      <c s="2">
        <v>0.960302960396188</v>
      </c>
      <c t="s">
        <v>1140</v>
      </c>
      <c s="2">
        <v>1.05664166714744</v>
      </c>
    </row>
    <row r="3779" spans="1:4" ht="12.75" customHeight="1">
      <c r="A3779" t="s">
        <v>1584</v>
      </c>
      <c s="2">
        <v>0.960302960396188</v>
      </c>
      <c t="s">
        <v>813</v>
      </c>
      <c s="2">
        <v>0.396240625180289</v>
      </c>
    </row>
    <row r="3780" spans="1:4" ht="12.75" customHeight="1">
      <c r="A3780" t="s">
        <v>2723</v>
      </c>
      <c s="2">
        <v>0.960302960396188</v>
      </c>
      <c t="s">
        <v>1131</v>
      </c>
      <c s="2">
        <v>1.05664166714744</v>
      </c>
    </row>
    <row r="3781" spans="1:4" ht="12.75" customHeight="1">
      <c r="A3781" t="s">
        <v>2723</v>
      </c>
      <c s="2">
        <v>0.960302960396188</v>
      </c>
      <c t="s">
        <v>1597</v>
      </c>
      <c s="2">
        <v>0.396240625180289</v>
      </c>
    </row>
    <row r="3782" spans="1:4" ht="12.75" customHeight="1">
      <c r="A3782" t="s">
        <v>2315</v>
      </c>
      <c s="2">
        <v>0.960302960396188</v>
      </c>
      <c t="s">
        <v>133</v>
      </c>
      <c s="2">
        <v>1.05664166714744</v>
      </c>
    </row>
    <row r="3783" spans="1:4" ht="12.75" customHeight="1">
      <c r="A3783" t="s">
        <v>2315</v>
      </c>
      <c s="2">
        <v>0.960302960396188</v>
      </c>
      <c t="s">
        <v>2403</v>
      </c>
      <c s="2">
        <v>0.396240625180289</v>
      </c>
    </row>
    <row r="3784" spans="1:4" ht="12.75" customHeight="1">
      <c r="A3784" t="s">
        <v>1109</v>
      </c>
      <c s="2">
        <v>0.960302960396188</v>
      </c>
      <c t="s">
        <v>1978</v>
      </c>
      <c s="2">
        <v>1.05664166714744</v>
      </c>
    </row>
    <row r="3785" spans="1:4" ht="12.75" customHeight="1">
      <c r="A3785" t="s">
        <v>1109</v>
      </c>
      <c s="2">
        <v>0.960302960396188</v>
      </c>
      <c t="s">
        <v>750</v>
      </c>
      <c s="2">
        <v>0.396240625180289</v>
      </c>
    </row>
    <row r="3786" spans="1:4" ht="12.75" customHeight="1">
      <c r="A3786" t="s">
        <v>15</v>
      </c>
      <c s="2">
        <v>0.958821144281908</v>
      </c>
      <c t="s">
        <v>817</v>
      </c>
      <c s="2">
        <v>0.633985000288463</v>
      </c>
    </row>
    <row r="3787" spans="1:4" ht="12.75" customHeight="1">
      <c r="A3787" t="s">
        <v>15</v>
      </c>
      <c s="2">
        <v>0.958821144281908</v>
      </c>
      <c t="s">
        <v>1542</v>
      </c>
      <c s="2">
        <v>0.528320833573719</v>
      </c>
    </row>
    <row r="3788" spans="1:4" ht="12.75" customHeight="1">
      <c r="A3788" t="s">
        <v>15</v>
      </c>
      <c s="2">
        <v>0.958821144281908</v>
      </c>
      <c t="s">
        <v>439</v>
      </c>
      <c s="2">
        <v>0.316992500144231</v>
      </c>
    </row>
    <row r="3789" spans="1:4" ht="12.75" customHeight="1">
      <c r="A3789" t="s">
        <v>15</v>
      </c>
      <c s="2">
        <v>0.958821144281908</v>
      </c>
      <c t="s">
        <v>1684</v>
      </c>
      <c s="2">
        <v>0.288175000131119</v>
      </c>
    </row>
    <row r="3790" spans="1:4" ht="12.75" customHeight="1">
      <c r="A3790" t="s">
        <v>1219</v>
      </c>
      <c s="2">
        <v>0.958637994865184</v>
      </c>
      <c t="s">
        <v>874</v>
      </c>
      <c s="2">
        <v>0.666666666666667</v>
      </c>
    </row>
    <row r="3791" spans="1:4" ht="12.75" customHeight="1">
      <c r="A3791" t="s">
        <v>1219</v>
      </c>
      <c s="2">
        <v>0.958637994865184</v>
      </c>
      <c t="s">
        <v>83</v>
      </c>
      <c s="2">
        <v>0.528320833573719</v>
      </c>
    </row>
    <row r="3792" spans="1:4" ht="12.75" customHeight="1">
      <c r="A3792" t="s">
        <v>1219</v>
      </c>
      <c s="2">
        <v>0.958637994865184</v>
      </c>
      <c t="s">
        <v>2175</v>
      </c>
      <c s="2">
        <v>0.396240625180289</v>
      </c>
    </row>
    <row r="3793" spans="1:4" ht="12.75" customHeight="1">
      <c r="A3793" t="s">
        <v>1154</v>
      </c>
      <c s="2">
        <v>0.95719123235157</v>
      </c>
      <c t="s">
        <v>655</v>
      </c>
      <c s="2">
        <v>0.666666666666667</v>
      </c>
    </row>
    <row r="3794" spans="1:4" ht="12.75" customHeight="1">
      <c r="A3794" t="s">
        <v>1154</v>
      </c>
      <c s="2">
        <v>0.95719123235157</v>
      </c>
      <c t="s">
        <v>285</v>
      </c>
      <c s="2">
        <v>0.633985000288463</v>
      </c>
    </row>
    <row r="3795" spans="1:4" ht="12.75" customHeight="1">
      <c r="A3795" t="s">
        <v>1154</v>
      </c>
      <c s="2">
        <v>0.95719123235157</v>
      </c>
      <c t="s">
        <v>2128</v>
      </c>
      <c s="2">
        <v>0.288175000131119</v>
      </c>
    </row>
    <row r="3796" spans="1:4" ht="12.75" customHeight="1">
      <c r="A3796" t="s">
        <v>786</v>
      </c>
      <c s="2">
        <v>0.95708904746752</v>
      </c>
      <c t="s">
        <v>2687</v>
      </c>
      <c s="2">
        <v>1.05664166714744</v>
      </c>
    </row>
    <row r="3797" spans="1:4" ht="12.75" customHeight="1">
      <c r="A3797" t="s">
        <v>786</v>
      </c>
      <c s="2">
        <v>0.95708904746752</v>
      </c>
      <c t="s">
        <v>1329</v>
      </c>
      <c s="2">
        <v>0.288175000131119</v>
      </c>
    </row>
    <row r="3798" spans="1:4" ht="12.75" customHeight="1">
      <c r="A3798" t="s">
        <v>786</v>
      </c>
      <c s="2">
        <v>0.95708904746752</v>
      </c>
      <c t="s">
        <v>2049</v>
      </c>
      <c s="2">
        <v>0.243840384726332</v>
      </c>
    </row>
    <row r="3799" spans="1:4" ht="12.75" customHeight="1">
      <c r="A3799" t="s">
        <v>105</v>
      </c>
      <c s="2">
        <v>0.954863258985037</v>
      </c>
      <c t="s">
        <v>1293</v>
      </c>
      <c s="2">
        <v>0.792481250360578</v>
      </c>
    </row>
    <row r="3800" spans="1:4" ht="12.75" customHeight="1">
      <c r="A3800" t="s">
        <v>105</v>
      </c>
      <c s="2">
        <v>0.954863258985037</v>
      </c>
      <c t="s">
        <v>455</v>
      </c>
      <c s="2">
        <v>0.528320833573719</v>
      </c>
    </row>
    <row r="3801" spans="1:4" ht="12.75" customHeight="1">
      <c r="A3801" t="s">
        <v>105</v>
      </c>
      <c s="2">
        <v>0.954863258985037</v>
      </c>
      <c t="s">
        <v>2570</v>
      </c>
      <c s="2">
        <v>0.264160416786859</v>
      </c>
    </row>
    <row r="3802" spans="1:4" ht="12.75" customHeight="1">
      <c r="A3802" t="s">
        <v>66</v>
      </c>
      <c s="2">
        <v>0.954863258985037</v>
      </c>
      <c t="s">
        <v>362</v>
      </c>
      <c s="2">
        <v>0.528320833573719</v>
      </c>
    </row>
    <row r="3803" spans="1:4" ht="12.75" customHeight="1">
      <c r="A3803" t="s">
        <v>66</v>
      </c>
      <c s="2">
        <v>0.954863258985037</v>
      </c>
      <c t="s">
        <v>1123</v>
      </c>
      <c s="2">
        <v>0.528320833573719</v>
      </c>
    </row>
    <row r="3804" spans="1:4" ht="12.75" customHeight="1">
      <c r="A3804" t="s">
        <v>66</v>
      </c>
      <c s="2">
        <v>0.954863258985037</v>
      </c>
      <c t="s">
        <v>768</v>
      </c>
      <c s="2">
        <v>0.528320833573719</v>
      </c>
    </row>
    <row r="3805" spans="1:4" ht="12.75" customHeight="1">
      <c r="A3805" t="s">
        <v>1179</v>
      </c>
      <c s="2">
        <v>0.954863258985037</v>
      </c>
      <c t="s">
        <v>2133</v>
      </c>
      <c s="2">
        <v>0.792481250360578</v>
      </c>
    </row>
    <row r="3806" spans="1:4" ht="12.75" customHeight="1">
      <c r="A3806" t="s">
        <v>1179</v>
      </c>
      <c s="2">
        <v>0.954863258985037</v>
      </c>
      <c t="s">
        <v>1381</v>
      </c>
      <c s="2">
        <v>0.396240625180289</v>
      </c>
    </row>
    <row r="3807" spans="1:4" ht="12.75" customHeight="1">
      <c r="A3807" t="s">
        <v>1179</v>
      </c>
      <c s="2">
        <v>0.954863258985037</v>
      </c>
      <c t="s">
        <v>2080</v>
      </c>
      <c s="2">
        <v>0.396240625180289</v>
      </c>
    </row>
    <row r="3808" spans="1:4" ht="12.75" customHeight="1">
      <c r="A3808" t="s">
        <v>57</v>
      </c>
      <c s="2">
        <v>0.954326584551358</v>
      </c>
      <c t="s">
        <v>1565</v>
      </c>
      <c s="2">
        <v>1.2</v>
      </c>
    </row>
    <row r="3809" spans="1:4" ht="12.75" customHeight="1">
      <c r="A3809" t="s">
        <v>57</v>
      </c>
      <c s="2">
        <v>0.954326584551358</v>
      </c>
      <c t="s">
        <v>1132</v>
      </c>
      <c s="2">
        <v>0.243840384726332</v>
      </c>
    </row>
    <row r="3810" spans="1:4" ht="12.75" customHeight="1">
      <c r="A3810" t="s">
        <v>1</v>
      </c>
      <c s="2">
        <v>0.954326584551358</v>
      </c>
      <c t="s">
        <v>285</v>
      </c>
      <c s="2">
        <v>1.2</v>
      </c>
    </row>
    <row r="3811" spans="1:4" ht="12.75" customHeight="1">
      <c r="A3811" t="s">
        <v>1</v>
      </c>
      <c s="2">
        <v>0.954326584551358</v>
      </c>
      <c t="s">
        <v>2049</v>
      </c>
      <c s="2">
        <v>0.243840384726332</v>
      </c>
    </row>
    <row r="3812" spans="1:4" ht="12.75" customHeight="1">
      <c r="A3812" t="s">
        <v>331</v>
      </c>
      <c s="2">
        <v>0.948349071081118</v>
      </c>
      <c t="s">
        <v>2760</v>
      </c>
      <c s="2">
        <v>0.857142857142857</v>
      </c>
    </row>
    <row r="3813" spans="1:4" ht="12.75" customHeight="1">
      <c r="A3813" t="s">
        <v>331</v>
      </c>
      <c s="2">
        <v>0.948349071081118</v>
      </c>
      <c t="s">
        <v>388</v>
      </c>
      <c s="2">
        <v>0.452846428777473</v>
      </c>
    </row>
    <row r="3814" spans="1:4" ht="12.75" customHeight="1">
      <c r="A3814" t="s">
        <v>331</v>
      </c>
      <c s="2">
        <v>0.948349071081118</v>
      </c>
      <c t="s">
        <v>171</v>
      </c>
      <c s="2">
        <v>0.264160416786859</v>
      </c>
    </row>
    <row r="3815" spans="1:4" ht="12.75" customHeight="1">
      <c r="A3815" t="s">
        <v>1025</v>
      </c>
      <c s="2">
        <v>0.947270575115362</v>
      </c>
      <c t="s">
        <v>655</v>
      </c>
      <c s="2">
        <v>0.666666666666667</v>
      </c>
    </row>
    <row r="3816" spans="1:4" ht="12.75" customHeight="1">
      <c r="A3816" t="s">
        <v>1025</v>
      </c>
      <c s="2">
        <v>0.947270575115362</v>
      </c>
      <c t="s">
        <v>1577</v>
      </c>
      <c s="2">
        <v>0.452846428777473</v>
      </c>
    </row>
    <row r="3817" spans="1:4" ht="12.75" customHeight="1">
      <c r="A3817" t="s">
        <v>1025</v>
      </c>
      <c s="2">
        <v>0.947270575115362</v>
      </c>
      <c t="s">
        <v>2685</v>
      </c>
      <c s="2">
        <v>0.452846428777473</v>
      </c>
    </row>
    <row r="3818" spans="1:4" ht="12.75" customHeight="1">
      <c r="A3818" t="s">
        <v>274</v>
      </c>
      <c s="2">
        <v>0.946807541667736</v>
      </c>
      <c t="s">
        <v>2570</v>
      </c>
      <c s="2">
        <v>0.5</v>
      </c>
    </row>
    <row r="3819" spans="1:4" ht="12.75" customHeight="1">
      <c r="A3819" t="s">
        <v>274</v>
      </c>
      <c s="2">
        <v>0.946807541667736</v>
      </c>
      <c t="s">
        <v>114</v>
      </c>
      <c s="2">
        <v>0.452846428777473</v>
      </c>
    </row>
    <row r="3820" spans="1:4" ht="12.75" customHeight="1">
      <c r="A3820" t="s">
        <v>274</v>
      </c>
      <c s="2">
        <v>0.946807541667736</v>
      </c>
      <c t="s">
        <v>2576</v>
      </c>
      <c s="2">
        <v>0.396240625180289</v>
      </c>
    </row>
    <row r="3821" spans="1:4" ht="12.75" customHeight="1">
      <c r="A3821" t="s">
        <v>274</v>
      </c>
      <c s="2">
        <v>0.946807541667736</v>
      </c>
      <c t="s">
        <v>198</v>
      </c>
      <c s="2">
        <v>0.396240625180289</v>
      </c>
    </row>
    <row r="3822" spans="1:4" ht="12.75" customHeight="1">
      <c r="A3822" t="s">
        <v>1088</v>
      </c>
      <c s="2">
        <v>0.945829733195135</v>
      </c>
      <c t="s">
        <v>839</v>
      </c>
      <c s="2">
        <v>0.545454545454545</v>
      </c>
    </row>
    <row r="3823" spans="1:4" ht="12.75" customHeight="1">
      <c r="A3823" t="s">
        <v>1088</v>
      </c>
      <c s="2">
        <v>0.945829733195135</v>
      </c>
      <c t="s">
        <v>1416</v>
      </c>
      <c s="2">
        <v>0.452846428777473</v>
      </c>
    </row>
    <row r="3824" spans="1:4" ht="12.75" customHeight="1">
      <c r="A3824" t="s">
        <v>1088</v>
      </c>
      <c s="2">
        <v>0.945829733195135</v>
      </c>
      <c t="s">
        <v>2344</v>
      </c>
      <c s="2">
        <v>0.396240625180289</v>
      </c>
    </row>
    <row r="3825" spans="1:4" ht="12.75" customHeight="1">
      <c r="A3825" t="s">
        <v>1088</v>
      </c>
      <c s="2">
        <v>0.945829733195135</v>
      </c>
      <c t="s">
        <v>171</v>
      </c>
      <c s="2">
        <v>0.264160416786859</v>
      </c>
    </row>
    <row r="3826" spans="1:4" ht="12.75" customHeight="1">
      <c r="A3826" t="s">
        <v>1088</v>
      </c>
      <c s="2">
        <v>0.945829733195135</v>
      </c>
      <c t="s">
        <v>1354</v>
      </c>
      <c s="2">
        <v>0.264160416786859</v>
      </c>
    </row>
    <row r="3827" spans="1:4" ht="12.75" customHeight="1">
      <c r="A3827" t="s">
        <v>2016</v>
      </c>
      <c s="2">
        <v>0.945793683082426</v>
      </c>
      <c t="s">
        <v>1264</v>
      </c>
      <c s="2">
        <v>0.633985000288463</v>
      </c>
    </row>
    <row r="3828" spans="1:4" ht="12.75" customHeight="1">
      <c r="A3828" t="s">
        <v>2016</v>
      </c>
      <c s="2">
        <v>0.945793683082426</v>
      </c>
      <c t="s">
        <v>2092</v>
      </c>
      <c s="2">
        <v>0.528320833573719</v>
      </c>
    </row>
    <row r="3829" spans="1:4" ht="12.75" customHeight="1">
      <c r="A3829" t="s">
        <v>2016</v>
      </c>
      <c s="2">
        <v>0.945793683082426</v>
      </c>
      <c t="s">
        <v>1669</v>
      </c>
      <c s="2">
        <v>0.316992500144231</v>
      </c>
    </row>
    <row r="3830" spans="1:4" ht="12.75" customHeight="1">
      <c r="A3830" t="s">
        <v>2016</v>
      </c>
      <c s="2">
        <v>0.945793683082426</v>
      </c>
      <c t="s">
        <v>2242</v>
      </c>
      <c s="2">
        <v>0.264160416786859</v>
      </c>
    </row>
    <row r="3831" spans="1:4" ht="12.75" customHeight="1">
      <c r="A3831" t="s">
        <v>2033</v>
      </c>
      <c s="2">
        <v>0.942842906570803</v>
      </c>
      <c t="s">
        <v>2116</v>
      </c>
      <c s="2">
        <v>0.792481250360578</v>
      </c>
    </row>
    <row r="3832" spans="1:4" ht="12.75" customHeight="1">
      <c r="A3832" t="s">
        <v>2033</v>
      </c>
      <c s="2">
        <v>0.942842906570803</v>
      </c>
      <c t="s">
        <v>2069</v>
      </c>
      <c s="2">
        <v>0.633985000288463</v>
      </c>
    </row>
    <row r="3833" spans="1:4" ht="12.75" customHeight="1">
      <c r="A3833" t="s">
        <v>1376</v>
      </c>
      <c s="2">
        <v>0.942842906570803</v>
      </c>
      <c t="s">
        <v>1465</v>
      </c>
      <c s="2">
        <v>0.792481250360578</v>
      </c>
    </row>
    <row r="3834" spans="1:4" ht="12.75" customHeight="1">
      <c r="A3834" t="s">
        <v>1376</v>
      </c>
      <c s="2">
        <v>0.942842906570803</v>
      </c>
      <c t="s">
        <v>2556</v>
      </c>
      <c s="2">
        <v>0.633985000288463</v>
      </c>
    </row>
    <row r="3835" spans="1:4" ht="12.75" customHeight="1">
      <c r="A3835" t="s">
        <v>2375</v>
      </c>
      <c s="2">
        <v>0.942842906570803</v>
      </c>
      <c t="s">
        <v>1048</v>
      </c>
      <c s="2">
        <v>0.792481250360578</v>
      </c>
    </row>
    <row r="3836" spans="1:4" ht="12.75" customHeight="1">
      <c r="A3836" t="s">
        <v>2375</v>
      </c>
      <c s="2">
        <v>0.942842906570803</v>
      </c>
      <c t="s">
        <v>1603</v>
      </c>
      <c s="2">
        <v>0.633985000288463</v>
      </c>
    </row>
    <row r="3837" spans="1:4" ht="12.75" customHeight="1">
      <c r="A3837" t="s">
        <v>2225</v>
      </c>
      <c s="2">
        <v>0.942842906570803</v>
      </c>
      <c t="s">
        <v>2399</v>
      </c>
      <c s="2">
        <v>0.792481250360578</v>
      </c>
    </row>
    <row r="3838" spans="1:4" ht="12.75" customHeight="1">
      <c r="A3838" t="s">
        <v>2225</v>
      </c>
      <c s="2">
        <v>0.942842906570803</v>
      </c>
      <c t="s">
        <v>1755</v>
      </c>
      <c s="2">
        <v>0.633985000288463</v>
      </c>
    </row>
    <row r="3839" spans="1:4" ht="12.75" customHeight="1">
      <c r="A3839" t="s">
        <v>1301</v>
      </c>
      <c s="2">
        <v>0.942842906570803</v>
      </c>
      <c t="s">
        <v>1496</v>
      </c>
      <c s="2">
        <v>0.792481250360578</v>
      </c>
    </row>
    <row r="3840" spans="1:4" ht="12.75" customHeight="1">
      <c r="A3840" t="s">
        <v>1301</v>
      </c>
      <c s="2">
        <v>0.942842906570803</v>
      </c>
      <c t="s">
        <v>2356</v>
      </c>
      <c s="2">
        <v>0.633985000288463</v>
      </c>
    </row>
    <row r="3841" spans="1:4" ht="12.75" customHeight="1">
      <c r="A3841" t="s">
        <v>1958</v>
      </c>
      <c s="2">
        <v>0.942842906570803</v>
      </c>
      <c t="s">
        <v>1930</v>
      </c>
      <c s="2">
        <v>0.792481250360578</v>
      </c>
    </row>
    <row r="3842" spans="1:4" ht="12.75" customHeight="1">
      <c r="A3842" t="s">
        <v>1958</v>
      </c>
      <c s="2">
        <v>0.942842906570803</v>
      </c>
      <c t="s">
        <v>1962</v>
      </c>
      <c s="2">
        <v>0.633985000288463</v>
      </c>
    </row>
    <row r="3843" spans="1:4" ht="12.75" customHeight="1">
      <c r="A3843" t="s">
        <v>1327</v>
      </c>
      <c s="2">
        <v>0.942842906570803</v>
      </c>
      <c t="s">
        <v>492</v>
      </c>
      <c s="2">
        <v>0.792481250360578</v>
      </c>
    </row>
    <row r="3844" spans="1:4" ht="12.75" customHeight="1">
      <c r="A3844" t="s">
        <v>1327</v>
      </c>
      <c s="2">
        <v>0.942842906570803</v>
      </c>
      <c t="s">
        <v>2479</v>
      </c>
      <c s="2">
        <v>0.633985000288463</v>
      </c>
    </row>
    <row r="3845" spans="1:4" ht="12.75" customHeight="1">
      <c r="A3845" t="s">
        <v>920</v>
      </c>
      <c s="2">
        <v>0.942842906570803</v>
      </c>
      <c t="s">
        <v>492</v>
      </c>
      <c s="2">
        <v>0.792481250360578</v>
      </c>
    </row>
    <row r="3846" spans="1:4" ht="12.75" customHeight="1">
      <c r="A3846" t="s">
        <v>920</v>
      </c>
      <c s="2">
        <v>0.942842906570803</v>
      </c>
      <c t="s">
        <v>1565</v>
      </c>
      <c s="2">
        <v>0.633985000288463</v>
      </c>
    </row>
    <row r="3847" spans="1:4" ht="12.75" customHeight="1">
      <c r="A3847" t="s">
        <v>2336</v>
      </c>
      <c s="2">
        <v>0.942842906570803</v>
      </c>
      <c t="s">
        <v>905</v>
      </c>
      <c s="2">
        <v>0.792481250360578</v>
      </c>
    </row>
    <row r="3848" spans="1:4" ht="12.75" customHeight="1">
      <c r="A3848" t="s">
        <v>2336</v>
      </c>
      <c s="2">
        <v>0.942842906570803</v>
      </c>
      <c t="s">
        <v>352</v>
      </c>
      <c s="2">
        <v>0.633985000288463</v>
      </c>
    </row>
    <row r="3849" spans="1:4" ht="12.75" customHeight="1">
      <c r="A3849" t="s">
        <v>1398</v>
      </c>
      <c s="2">
        <v>0.941222355285251</v>
      </c>
      <c t="s">
        <v>1563</v>
      </c>
      <c s="2">
        <v>0.792481250360578</v>
      </c>
    </row>
    <row r="3850" spans="1:4" ht="12.75" customHeight="1">
      <c r="A3850" t="s">
        <v>1398</v>
      </c>
      <c s="2">
        <v>0.941222355285251</v>
      </c>
      <c t="s">
        <v>674</v>
      </c>
      <c s="2">
        <v>0.452846428777473</v>
      </c>
    </row>
    <row r="3851" spans="1:4" ht="12.75" customHeight="1">
      <c r="A3851" t="s">
        <v>1398</v>
      </c>
      <c s="2">
        <v>0.941222355285251</v>
      </c>
      <c t="s">
        <v>1669</v>
      </c>
      <c s="2">
        <v>0.316992500144231</v>
      </c>
    </row>
    <row r="3852" spans="1:4" ht="12.75" customHeight="1">
      <c r="A3852" t="s">
        <v>2135</v>
      </c>
      <c s="2">
        <v>0.941222355285251</v>
      </c>
      <c t="s">
        <v>7</v>
      </c>
      <c s="2">
        <v>0.792481250360578</v>
      </c>
    </row>
    <row r="3853" spans="1:4" ht="12.75" customHeight="1">
      <c r="A3853" t="s">
        <v>2135</v>
      </c>
      <c s="2">
        <v>0.941222355285251</v>
      </c>
      <c t="s">
        <v>2760</v>
      </c>
      <c s="2">
        <v>0.452846428777473</v>
      </c>
    </row>
    <row r="3854" spans="1:4" ht="12.75" customHeight="1">
      <c r="A3854" t="s">
        <v>2135</v>
      </c>
      <c s="2">
        <v>0.941222355285251</v>
      </c>
      <c t="s">
        <v>2130</v>
      </c>
      <c s="2">
        <v>0.316992500144231</v>
      </c>
    </row>
    <row r="3855" spans="1:4" ht="12.75" customHeight="1">
      <c r="A3855" t="s">
        <v>377</v>
      </c>
      <c s="2">
        <v>0.938948871335286</v>
      </c>
      <c t="s">
        <v>2240</v>
      </c>
      <c s="2">
        <v>0.633985000288463</v>
      </c>
    </row>
    <row r="3856" spans="1:4" ht="12.75" customHeight="1">
      <c r="A3856" t="s">
        <v>377</v>
      </c>
      <c s="2">
        <v>0.938948871335286</v>
      </c>
      <c t="s">
        <v>768</v>
      </c>
      <c s="2">
        <v>0.528320833573719</v>
      </c>
    </row>
    <row r="3857" spans="1:4" ht="12.75" customHeight="1">
      <c r="A3857" t="s">
        <v>377</v>
      </c>
      <c s="2">
        <v>0.938948871335286</v>
      </c>
      <c t="s">
        <v>1057</v>
      </c>
      <c s="2">
        <v>0.396240625180289</v>
      </c>
    </row>
    <row r="3858" spans="1:4" ht="12.75" customHeight="1">
      <c r="A3858" t="s">
        <v>155</v>
      </c>
      <c s="2">
        <v>0.938948871335286</v>
      </c>
      <c t="s">
        <v>2155</v>
      </c>
      <c s="2">
        <v>0.633985000288463</v>
      </c>
    </row>
    <row r="3859" spans="1:4" ht="12.75" customHeight="1">
      <c r="A3859" t="s">
        <v>155</v>
      </c>
      <c s="2">
        <v>0.938948871335286</v>
      </c>
      <c t="s">
        <v>549</v>
      </c>
      <c s="2">
        <v>0.528320833573719</v>
      </c>
    </row>
    <row r="3860" spans="1:4" ht="12.75" customHeight="1">
      <c r="A3860" t="s">
        <v>155</v>
      </c>
      <c s="2">
        <v>0.938948871335286</v>
      </c>
      <c t="s">
        <v>750</v>
      </c>
      <c s="2">
        <v>0.396240625180289</v>
      </c>
    </row>
    <row r="3861" spans="1:4" ht="12.75" customHeight="1">
      <c r="A3861" t="s">
        <v>1468</v>
      </c>
      <c s="2">
        <v>0.938948871335286</v>
      </c>
      <c t="s">
        <v>2249</v>
      </c>
      <c s="2">
        <v>0.633985000288463</v>
      </c>
    </row>
    <row r="3862" spans="1:4" ht="12.75" customHeight="1">
      <c r="A3862" t="s">
        <v>1468</v>
      </c>
      <c s="2">
        <v>0.938948871335286</v>
      </c>
      <c t="s">
        <v>1611</v>
      </c>
      <c s="2">
        <v>0.528320833573719</v>
      </c>
    </row>
    <row r="3863" spans="1:4" ht="12.75" customHeight="1">
      <c r="A3863" t="s">
        <v>1468</v>
      </c>
      <c s="2">
        <v>0.938948871335286</v>
      </c>
      <c t="s">
        <v>2175</v>
      </c>
      <c s="2">
        <v>0.396240625180289</v>
      </c>
    </row>
    <row r="3864" spans="1:4" ht="12.75" customHeight="1">
      <c r="A3864" t="s">
        <v>594</v>
      </c>
      <c s="2">
        <v>0.931202870687212</v>
      </c>
      <c t="s">
        <v>251</v>
      </c>
      <c s="2">
        <v>1.05664166714744</v>
      </c>
    </row>
    <row r="3865" spans="1:4" ht="12.75" customHeight="1">
      <c r="A3865" t="s">
        <v>594</v>
      </c>
      <c s="2">
        <v>0.931202870687212</v>
      </c>
      <c t="s">
        <v>1499</v>
      </c>
      <c s="2">
        <v>0.352213889049146</v>
      </c>
    </row>
    <row r="3866" spans="1:4" ht="12.75" customHeight="1">
      <c r="A3866" t="s">
        <v>1673</v>
      </c>
      <c s="2">
        <v>0.931202870687212</v>
      </c>
      <c t="s">
        <v>1437</v>
      </c>
      <c s="2">
        <v>1.05664166714744</v>
      </c>
    </row>
    <row r="3867" spans="1:4" ht="12.75" customHeight="1">
      <c r="A3867" t="s">
        <v>1673</v>
      </c>
      <c s="2">
        <v>0.931202870687212</v>
      </c>
      <c t="s">
        <v>1169</v>
      </c>
      <c s="2">
        <v>0.352213889049146</v>
      </c>
    </row>
    <row r="3868" spans="1:4" ht="12.75" customHeight="1">
      <c r="A3868" t="s">
        <v>1870</v>
      </c>
      <c s="2">
        <v>0.931202870687212</v>
      </c>
      <c t="s">
        <v>2605</v>
      </c>
      <c s="2">
        <v>1.05664166714744</v>
      </c>
    </row>
    <row r="3869" spans="1:4" ht="12.75" customHeight="1">
      <c r="A3869" t="s">
        <v>1870</v>
      </c>
      <c s="2">
        <v>0.931202870687212</v>
      </c>
      <c t="s">
        <v>1348</v>
      </c>
      <c s="2">
        <v>0.352213889049146</v>
      </c>
    </row>
    <row r="3870" spans="1:4" ht="12.75" customHeight="1">
      <c r="A3870" t="s">
        <v>1178</v>
      </c>
      <c s="2">
        <v>0.931202870687212</v>
      </c>
      <c t="s">
        <v>1230</v>
      </c>
      <c s="2">
        <v>1.05664166714744</v>
      </c>
    </row>
    <row r="3871" spans="1:4" ht="12.75" customHeight="1">
      <c r="A3871" t="s">
        <v>1178</v>
      </c>
      <c s="2">
        <v>0.931202870687212</v>
      </c>
      <c t="s">
        <v>1348</v>
      </c>
      <c s="2">
        <v>0.352213889049146</v>
      </c>
    </row>
    <row r="3872" spans="1:4" ht="12.75" customHeight="1">
      <c r="A3872" t="s">
        <v>280</v>
      </c>
      <c s="2">
        <v>0.930663131532066</v>
      </c>
      <c t="s">
        <v>1268</v>
      </c>
      <c s="2">
        <v>0.666666666666667</v>
      </c>
    </row>
    <row r="3873" spans="1:4" ht="12.75" customHeight="1">
      <c r="A3873" t="s">
        <v>280</v>
      </c>
      <c s="2">
        <v>0.930663131532066</v>
      </c>
      <c t="s">
        <v>2472</v>
      </c>
      <c s="2">
        <v>0.452846428777473</v>
      </c>
    </row>
    <row r="3874" spans="1:4" ht="12.75" customHeight="1">
      <c r="A3874" t="s">
        <v>280</v>
      </c>
      <c s="2">
        <v>0.930663131532066</v>
      </c>
      <c t="s">
        <v>874</v>
      </c>
      <c s="2">
        <v>0.352213889049146</v>
      </c>
    </row>
    <row r="3875" spans="1:4" ht="12.75" customHeight="1">
      <c r="A3875" t="s">
        <v>280</v>
      </c>
      <c s="2">
        <v>0.930663131532066</v>
      </c>
      <c t="s">
        <v>2049</v>
      </c>
      <c s="2">
        <v>0.243840384726332</v>
      </c>
    </row>
    <row r="3876" spans="1:4" ht="12.75" customHeight="1">
      <c r="A3876" t="s">
        <v>536</v>
      </c>
      <c s="2">
        <v>0.928339279568786</v>
      </c>
      <c t="s">
        <v>625</v>
      </c>
      <c s="2">
        <v>0.792481250360578</v>
      </c>
    </row>
    <row r="3877" spans="1:4" ht="12.75" customHeight="1">
      <c r="A3877" t="s">
        <v>536</v>
      </c>
      <c s="2">
        <v>0.928339279568786</v>
      </c>
      <c t="s">
        <v>94</v>
      </c>
      <c s="2">
        <v>0.396240625180289</v>
      </c>
    </row>
    <row r="3878" spans="1:4" ht="12.75" customHeight="1">
      <c r="A3878" t="s">
        <v>536</v>
      </c>
      <c s="2">
        <v>0.928339279568786</v>
      </c>
      <c t="s">
        <v>1022</v>
      </c>
      <c s="2">
        <v>0.352213889049146</v>
      </c>
    </row>
    <row r="3879" spans="1:4" ht="12.75" customHeight="1">
      <c r="A3879" t="s">
        <v>47</v>
      </c>
      <c s="2">
        <v>0.928339279568786</v>
      </c>
      <c t="s">
        <v>713</v>
      </c>
      <c s="2">
        <v>0.792481250360578</v>
      </c>
    </row>
    <row r="3880" spans="1:4" ht="12.75" customHeight="1">
      <c r="A3880" t="s">
        <v>47</v>
      </c>
      <c s="2">
        <v>0.928339279568786</v>
      </c>
      <c t="s">
        <v>2576</v>
      </c>
      <c s="2">
        <v>0.396240625180289</v>
      </c>
    </row>
    <row r="3881" spans="1:4" ht="12.75" customHeight="1">
      <c r="A3881" t="s">
        <v>47</v>
      </c>
      <c s="2">
        <v>0.928339279568786</v>
      </c>
      <c t="s">
        <v>1169</v>
      </c>
      <c s="2">
        <v>0.352213889049146</v>
      </c>
    </row>
    <row r="3882" spans="1:4" ht="12.75" customHeight="1">
      <c r="A3882" t="s">
        <v>700</v>
      </c>
      <c s="2">
        <v>0.928339279568786</v>
      </c>
      <c t="s">
        <v>1526</v>
      </c>
      <c s="2">
        <v>0.792481250360578</v>
      </c>
    </row>
    <row r="3883" spans="1:4" ht="12.75" customHeight="1">
      <c r="A3883" t="s">
        <v>700</v>
      </c>
      <c s="2">
        <v>0.928339279568786</v>
      </c>
      <c t="s">
        <v>2080</v>
      </c>
      <c s="2">
        <v>0.396240625180289</v>
      </c>
    </row>
    <row r="3884" spans="1:4" ht="12.75" customHeight="1">
      <c r="A3884" t="s">
        <v>700</v>
      </c>
      <c s="2">
        <v>0.928339279568786</v>
      </c>
      <c t="s">
        <v>1169</v>
      </c>
      <c s="2">
        <v>0.352213889049146</v>
      </c>
    </row>
    <row r="3885" spans="1:4" ht="12.75" customHeight="1">
      <c r="A3885" t="s">
        <v>276</v>
      </c>
      <c s="2">
        <v>0.928339279568786</v>
      </c>
      <c t="s">
        <v>1992</v>
      </c>
      <c s="2">
        <v>0.792481250360578</v>
      </c>
    </row>
    <row r="3886" spans="1:4" ht="12.75" customHeight="1">
      <c r="A3886" t="s">
        <v>276</v>
      </c>
      <c s="2">
        <v>0.928339279568786</v>
      </c>
      <c t="s">
        <v>1862</v>
      </c>
      <c s="2">
        <v>0.396240625180289</v>
      </c>
    </row>
    <row r="3887" spans="1:4" ht="12.75" customHeight="1">
      <c r="A3887" t="s">
        <v>276</v>
      </c>
      <c s="2">
        <v>0.928339279568786</v>
      </c>
      <c t="s">
        <v>1268</v>
      </c>
      <c s="2">
        <v>0.352213889049146</v>
      </c>
    </row>
    <row r="3888" spans="1:4" ht="12.75" customHeight="1">
      <c r="A3888" t="s">
        <v>1806</v>
      </c>
      <c s="2">
        <v>0.928051521639321</v>
      </c>
      <c t="s">
        <v>2008</v>
      </c>
      <c s="2">
        <v>0.452846428777473</v>
      </c>
    </row>
    <row r="3889" spans="1:4" ht="12.75" customHeight="1">
      <c r="A3889" t="s">
        <v>1806</v>
      </c>
      <c s="2">
        <v>0.928051521639321</v>
      </c>
      <c t="s">
        <v>2685</v>
      </c>
      <c s="2">
        <v>0.452846428777473</v>
      </c>
    </row>
    <row r="3890" spans="1:4" ht="12.75" customHeight="1">
      <c r="A3890" t="s">
        <v>1806</v>
      </c>
      <c s="2">
        <v>0.928051521639321</v>
      </c>
      <c t="s">
        <v>1959</v>
      </c>
      <c s="2">
        <v>0.452846428777473</v>
      </c>
    </row>
    <row r="3891" spans="1:4" ht="12.75" customHeight="1">
      <c r="A3891" t="s">
        <v>1806</v>
      </c>
      <c s="2">
        <v>0.928051521639321</v>
      </c>
      <c t="s">
        <v>655</v>
      </c>
      <c s="2">
        <v>0.352213889049146</v>
      </c>
    </row>
    <row r="3892" spans="1:4" ht="12.75" customHeight="1">
      <c r="A3892" t="s">
        <v>2187</v>
      </c>
      <c s="2">
        <v>0.927143627971105</v>
      </c>
      <c t="s">
        <v>1456</v>
      </c>
      <c s="2">
        <v>1.58496250072116</v>
      </c>
    </row>
    <row r="3893" spans="1:4" ht="12.75" customHeight="1">
      <c r="A3893" t="s">
        <v>246</v>
      </c>
      <c s="2">
        <v>0.927143627971105</v>
      </c>
      <c t="s">
        <v>1170</v>
      </c>
      <c s="2">
        <v>1.58496250072116</v>
      </c>
    </row>
    <row r="3894" spans="1:4" ht="12.75" customHeight="1">
      <c r="A3894" t="s">
        <v>1788</v>
      </c>
      <c s="2">
        <v>0.927143627971105</v>
      </c>
      <c t="s">
        <v>2338</v>
      </c>
      <c s="2">
        <v>1.58496250072116</v>
      </c>
    </row>
    <row r="3895" spans="1:4" ht="12.75" customHeight="1">
      <c r="A3895" t="s">
        <v>1061</v>
      </c>
      <c s="2">
        <v>0.927143627971105</v>
      </c>
      <c t="s">
        <v>1445</v>
      </c>
      <c s="2">
        <v>1.58496250072116</v>
      </c>
    </row>
    <row r="3896" spans="1:4" ht="12.75" customHeight="1">
      <c r="A3896" t="s">
        <v>1266</v>
      </c>
      <c s="2">
        <v>0.927143627971105</v>
      </c>
      <c t="s">
        <v>2048</v>
      </c>
      <c s="2">
        <v>1.58496250072116</v>
      </c>
    </row>
    <row r="3897" spans="1:4" ht="12.75" customHeight="1">
      <c r="A3897" t="s">
        <v>2292</v>
      </c>
      <c s="2">
        <v>0.927143627971105</v>
      </c>
      <c t="s">
        <v>2593</v>
      </c>
      <c s="2">
        <v>1.58496250072116</v>
      </c>
    </row>
    <row r="3898" spans="1:4" ht="12.75" customHeight="1">
      <c r="A3898" t="s">
        <v>247</v>
      </c>
      <c s="2">
        <v>0.927143627971105</v>
      </c>
      <c t="s">
        <v>2582</v>
      </c>
      <c s="2">
        <v>1.58496250072116</v>
      </c>
    </row>
    <row r="3899" spans="1:4" ht="12.75" customHeight="1">
      <c r="A3899" t="s">
        <v>2126</v>
      </c>
      <c s="2">
        <v>0.927143627971105</v>
      </c>
      <c t="s">
        <v>2397</v>
      </c>
      <c s="2">
        <v>1.58496250072116</v>
      </c>
    </row>
    <row r="3900" spans="1:4" ht="12.75" customHeight="1">
      <c r="A3900" t="s">
        <v>1288</v>
      </c>
      <c s="2">
        <v>0.927143627971105</v>
      </c>
      <c t="s">
        <v>2670</v>
      </c>
      <c s="2">
        <v>1.58496250072116</v>
      </c>
    </row>
    <row r="3901" spans="1:4" ht="12.75" customHeight="1">
      <c r="A3901" t="s">
        <v>2226</v>
      </c>
      <c s="2">
        <v>0.927143627971105</v>
      </c>
      <c t="s">
        <v>1622</v>
      </c>
      <c s="2">
        <v>1.58496250072116</v>
      </c>
    </row>
    <row r="3902" spans="1:4" ht="12.75" customHeight="1">
      <c r="A3902" t="s">
        <v>761</v>
      </c>
      <c s="2">
        <v>0.927143627971105</v>
      </c>
      <c t="s">
        <v>150</v>
      </c>
      <c s="2">
        <v>1.58496250072116</v>
      </c>
    </row>
    <row r="3903" spans="1:4" ht="12.75" customHeight="1">
      <c r="A3903" t="s">
        <v>665</v>
      </c>
      <c s="2">
        <v>0.927143627971105</v>
      </c>
      <c t="s">
        <v>2136</v>
      </c>
      <c s="2">
        <v>1.58496250072116</v>
      </c>
    </row>
    <row r="3904" spans="1:4" ht="12.75" customHeight="1">
      <c r="A3904" t="s">
        <v>2275</v>
      </c>
      <c s="2">
        <v>0.927143627971105</v>
      </c>
      <c t="s">
        <v>169</v>
      </c>
      <c s="2">
        <v>1.58496250072116</v>
      </c>
    </row>
    <row r="3905" spans="1:4" ht="12.75" customHeight="1">
      <c r="A3905" t="s">
        <v>1967</v>
      </c>
      <c s="2">
        <v>0.927024552755473</v>
      </c>
      <c t="s">
        <v>1712</v>
      </c>
      <c s="2">
        <v>0.857142857142857</v>
      </c>
    </row>
    <row r="3906" spans="1:4" ht="12.75" customHeight="1">
      <c r="A3906" t="s">
        <v>1967</v>
      </c>
      <c s="2">
        <v>0.927024552755473</v>
      </c>
      <c t="s">
        <v>2416</v>
      </c>
      <c s="2">
        <v>0.352213889049146</v>
      </c>
    </row>
    <row r="3907" spans="1:4" ht="12.75" customHeight="1">
      <c r="A3907" t="s">
        <v>1967</v>
      </c>
      <c s="2">
        <v>0.927024552755473</v>
      </c>
      <c t="s">
        <v>839</v>
      </c>
      <c s="2">
        <v>0.288175000131119</v>
      </c>
    </row>
    <row r="3908" spans="1:4" ht="12.75" customHeight="1">
      <c r="A3908" t="s">
        <v>1967</v>
      </c>
      <c s="2">
        <v>0.927024552755473</v>
      </c>
      <c t="s">
        <v>707</v>
      </c>
      <c s="2">
        <v>0.211328333429488</v>
      </c>
    </row>
    <row r="3909" spans="1:4" ht="12.75" customHeight="1">
      <c r="A3909" t="s">
        <v>1898</v>
      </c>
      <c s="2">
        <v>0.923034483685536</v>
      </c>
      <c t="s">
        <v>1314</v>
      </c>
      <c s="2">
        <v>1.05664166714744</v>
      </c>
    </row>
    <row r="3910" spans="1:4" ht="12.75" customHeight="1">
      <c r="A3910" t="s">
        <v>1898</v>
      </c>
      <c s="2">
        <v>0.923034483685536</v>
      </c>
      <c t="s">
        <v>2570</v>
      </c>
      <c s="2">
        <v>0.264160416786859</v>
      </c>
    </row>
    <row r="3911" spans="1:4" ht="12.75" customHeight="1">
      <c r="A3911" t="s">
        <v>1898</v>
      </c>
      <c s="2">
        <v>0.923034483685536</v>
      </c>
      <c t="s">
        <v>707</v>
      </c>
      <c s="2">
        <v>0.211328333429488</v>
      </c>
    </row>
    <row r="3912" spans="1:4" ht="12.75" customHeight="1">
      <c r="A3912" t="s">
        <v>512</v>
      </c>
      <c s="2">
        <v>0.921217064749575</v>
      </c>
      <c t="s">
        <v>1169</v>
      </c>
      <c s="2">
        <v>0.666666666666667</v>
      </c>
    </row>
    <row r="3913" spans="1:4" ht="12.75" customHeight="1">
      <c r="A3913" t="s">
        <v>512</v>
      </c>
      <c s="2">
        <v>0.921217064749575</v>
      </c>
      <c t="s">
        <v>1684</v>
      </c>
      <c s="2">
        <v>0.545454545454545</v>
      </c>
    </row>
    <row r="3914" spans="1:4" ht="12.75" customHeight="1">
      <c r="A3914" t="s">
        <v>512</v>
      </c>
      <c s="2">
        <v>0.921217064749575</v>
      </c>
      <c t="s">
        <v>439</v>
      </c>
      <c s="2">
        <v>0.316992500144231</v>
      </c>
    </row>
    <row r="3915" spans="1:4" ht="12.75" customHeight="1">
      <c r="A3915" t="s">
        <v>337</v>
      </c>
      <c s="2">
        <v>0.920440239363433</v>
      </c>
      <c t="s">
        <v>2092</v>
      </c>
      <c s="2">
        <v>0.528320833573719</v>
      </c>
    </row>
    <row r="3916" spans="1:4" ht="12.75" customHeight="1">
      <c r="A3916" t="s">
        <v>337</v>
      </c>
      <c s="2">
        <v>0.920440239363433</v>
      </c>
      <c t="s">
        <v>362</v>
      </c>
      <c s="2">
        <v>0.528320833573719</v>
      </c>
    </row>
    <row r="3917" spans="1:4" ht="12.75" customHeight="1">
      <c r="A3917" t="s">
        <v>337</v>
      </c>
      <c s="2">
        <v>0.920440239363433</v>
      </c>
      <c t="s">
        <v>1733</v>
      </c>
      <c s="2">
        <v>0.396240625180289</v>
      </c>
    </row>
    <row r="3918" spans="1:4" ht="12.75" customHeight="1">
      <c r="A3918" t="s">
        <v>337</v>
      </c>
      <c s="2">
        <v>0.920440239363433</v>
      </c>
      <c t="s">
        <v>2049</v>
      </c>
      <c s="2">
        <v>0.243840384726332</v>
      </c>
    </row>
    <row r="3919" spans="1:4" ht="12.75" customHeight="1">
      <c r="A3919" t="s">
        <v>2749</v>
      </c>
      <c s="2">
        <v>0.915741688602288</v>
      </c>
      <c t="s">
        <v>1819</v>
      </c>
      <c s="2">
        <v>0.857142857142857</v>
      </c>
    </row>
    <row r="3920" spans="1:4" ht="12.75" customHeight="1">
      <c r="A3920" t="s">
        <v>2749</v>
      </c>
      <c s="2">
        <v>0.915741688602288</v>
      </c>
      <c t="s">
        <v>2427</v>
      </c>
      <c s="2">
        <v>0.528320833573719</v>
      </c>
    </row>
    <row r="3921" spans="1:4" ht="12.75" customHeight="1">
      <c r="A3921" t="s">
        <v>1226</v>
      </c>
      <c s="2">
        <v>0.914764327392007</v>
      </c>
      <c t="s">
        <v>1862</v>
      </c>
      <c s="2">
        <v>0.75</v>
      </c>
    </row>
    <row r="3922" spans="1:4" ht="12.75" customHeight="1">
      <c r="A3922" t="s">
        <v>1226</v>
      </c>
      <c s="2">
        <v>0.914764327392007</v>
      </c>
      <c t="s">
        <v>2171</v>
      </c>
      <c s="2">
        <v>0.633985000288463</v>
      </c>
    </row>
    <row r="3923" spans="1:4" ht="12.75" customHeight="1">
      <c r="A3923" t="s">
        <v>441</v>
      </c>
      <c s="2">
        <v>0.914764327392007</v>
      </c>
      <c t="s">
        <v>1855</v>
      </c>
      <c s="2">
        <v>0.75</v>
      </c>
    </row>
    <row r="3924" spans="1:4" ht="12.75" customHeight="1">
      <c r="A3924" t="s">
        <v>441</v>
      </c>
      <c s="2">
        <v>0.914764327392007</v>
      </c>
      <c t="s">
        <v>2421</v>
      </c>
      <c s="2">
        <v>0.633985000288463</v>
      </c>
    </row>
    <row r="3925" spans="1:4" ht="12.75" customHeight="1">
      <c r="A3925" t="s">
        <v>2386</v>
      </c>
      <c s="2">
        <v>0.914403705144625</v>
      </c>
      <c t="s">
        <v>1188</v>
      </c>
      <c s="2">
        <v>0.528320833573719</v>
      </c>
    </row>
    <row r="3926" spans="1:4" ht="12.75" customHeight="1">
      <c r="A3926" t="s">
        <v>2386</v>
      </c>
      <c s="2">
        <v>0.914403705144625</v>
      </c>
      <c t="s">
        <v>1973</v>
      </c>
      <c s="2">
        <v>0.452846428777473</v>
      </c>
    </row>
    <row r="3927" spans="1:4" ht="12.75" customHeight="1">
      <c r="A3927" t="s">
        <v>2386</v>
      </c>
      <c s="2">
        <v>0.914403705144625</v>
      </c>
      <c t="s">
        <v>655</v>
      </c>
      <c s="2">
        <v>0.352213889049146</v>
      </c>
    </row>
    <row r="3928" spans="1:4" ht="12.75" customHeight="1">
      <c r="A3928" t="s">
        <v>2386</v>
      </c>
      <c s="2">
        <v>0.914403705144625</v>
      </c>
      <c t="s">
        <v>1609</v>
      </c>
      <c s="2">
        <v>0.352213889049146</v>
      </c>
    </row>
    <row r="3929" spans="1:4" ht="12.75" customHeight="1">
      <c r="A3929" t="s">
        <v>991</v>
      </c>
      <c s="2">
        <v>0.913168315865896</v>
      </c>
      <c t="s">
        <v>1169</v>
      </c>
      <c s="2">
        <v>0.666666666666667</v>
      </c>
    </row>
    <row r="3930" spans="1:4" ht="12.75" customHeight="1">
      <c r="A3930" t="s">
        <v>991</v>
      </c>
      <c s="2">
        <v>0.913168315865896</v>
      </c>
      <c t="s">
        <v>674</v>
      </c>
      <c s="2">
        <v>0.452846428777473</v>
      </c>
    </row>
    <row r="3931" spans="1:4" ht="12.75" customHeight="1">
      <c r="A3931" t="s">
        <v>991</v>
      </c>
      <c s="2">
        <v>0.913168315865896</v>
      </c>
      <c t="s">
        <v>65</v>
      </c>
      <c s="2">
        <v>0.396240625180289</v>
      </c>
    </row>
    <row r="3932" spans="1:4" ht="12.75" customHeight="1">
      <c r="A3932" t="s">
        <v>128</v>
      </c>
      <c s="2">
        <v>0.912424891919035</v>
      </c>
      <c t="s">
        <v>816</v>
      </c>
      <c s="2">
        <v>0.633985000288463</v>
      </c>
    </row>
    <row r="3933" spans="1:4" ht="12.75" customHeight="1">
      <c r="A3933" t="s">
        <v>128</v>
      </c>
      <c s="2">
        <v>0.912424891919035</v>
      </c>
      <c t="s">
        <v>792</v>
      </c>
      <c s="2">
        <v>0.528320833573719</v>
      </c>
    </row>
    <row r="3934" spans="1:4" ht="12.75" customHeight="1">
      <c r="A3934" t="s">
        <v>128</v>
      </c>
      <c s="2">
        <v>0.912424891919035</v>
      </c>
      <c t="s">
        <v>1609</v>
      </c>
      <c s="2">
        <v>0.352213889049146</v>
      </c>
    </row>
    <row r="3935" spans="1:4" ht="12.75" customHeight="1">
      <c r="A3935" t="s">
        <v>2571</v>
      </c>
      <c s="2">
        <v>0.909393579985749</v>
      </c>
      <c t="s">
        <v>2610</v>
      </c>
      <c s="2">
        <v>0.528320833573719</v>
      </c>
    </row>
    <row r="3936" spans="1:4" ht="12.75" customHeight="1">
      <c r="A3936" t="s">
        <v>2571</v>
      </c>
      <c s="2">
        <v>0.909393579985749</v>
      </c>
      <c t="s">
        <v>2427</v>
      </c>
      <c s="2">
        <v>0.528320833573719</v>
      </c>
    </row>
    <row r="3937" spans="1:4" ht="12.75" customHeight="1">
      <c r="A3937" t="s">
        <v>2571</v>
      </c>
      <c s="2">
        <v>0.909393579985749</v>
      </c>
      <c t="s">
        <v>342</v>
      </c>
      <c s="2">
        <v>0.452846428777473</v>
      </c>
    </row>
    <row r="3938" spans="1:4" ht="12.75" customHeight="1">
      <c r="A3938" t="s">
        <v>443</v>
      </c>
      <c s="2">
        <v>0.909384937563873</v>
      </c>
      <c t="s">
        <v>1558</v>
      </c>
      <c s="2">
        <v>0.792481250360578</v>
      </c>
    </row>
    <row r="3939" spans="1:4" ht="12.75" customHeight="1">
      <c r="A3939" t="s">
        <v>443</v>
      </c>
      <c s="2">
        <v>0.909384937563873</v>
      </c>
      <c t="s">
        <v>707</v>
      </c>
      <c s="2">
        <v>0.4</v>
      </c>
    </row>
    <row r="3940" spans="1:4" ht="12.75" customHeight="1">
      <c r="A3940" t="s">
        <v>443</v>
      </c>
      <c s="2">
        <v>0.909384937563873</v>
      </c>
      <c t="s">
        <v>1837</v>
      </c>
      <c s="2">
        <v>0.316992500144231</v>
      </c>
    </row>
    <row r="3941" spans="1:4" ht="12.75" customHeight="1">
      <c r="A3941" t="s">
        <v>2067</v>
      </c>
      <c s="2">
        <v>0.908058880927695</v>
      </c>
      <c t="s">
        <v>1317</v>
      </c>
      <c s="2">
        <v>0.452846428777473</v>
      </c>
    </row>
    <row r="3942" spans="1:4" ht="12.75" customHeight="1">
      <c r="A3942" t="s">
        <v>2067</v>
      </c>
      <c s="2">
        <v>0.908058880927695</v>
      </c>
      <c t="s">
        <v>349</v>
      </c>
      <c s="2">
        <v>0.428571428571429</v>
      </c>
    </row>
    <row r="3943" spans="1:4" ht="12.75" customHeight="1">
      <c r="A3943" t="s">
        <v>2067</v>
      </c>
      <c s="2">
        <v>0.908058880927695</v>
      </c>
      <c t="s">
        <v>2403</v>
      </c>
      <c s="2">
        <v>0.396240625180289</v>
      </c>
    </row>
    <row r="3944" spans="1:4" ht="12.75" customHeight="1">
      <c r="A3944" t="s">
        <v>2067</v>
      </c>
      <c s="2">
        <v>0.908058880927695</v>
      </c>
      <c t="s">
        <v>752</v>
      </c>
      <c s="2">
        <v>0.396240625180289</v>
      </c>
    </row>
    <row r="3945" spans="1:4" ht="12.75" customHeight="1">
      <c r="A3945" t="s">
        <v>1859</v>
      </c>
      <c s="2">
        <v>0.907922798920032</v>
      </c>
      <c t="s">
        <v>2634</v>
      </c>
      <c s="2">
        <v>1.05664166714744</v>
      </c>
    </row>
    <row r="3946" spans="1:4" ht="12.75" customHeight="1">
      <c r="A3946" t="s">
        <v>1859</v>
      </c>
      <c s="2">
        <v>0.907922798920032</v>
      </c>
      <c t="s">
        <v>1282</v>
      </c>
      <c s="2">
        <v>0.316992500144231</v>
      </c>
    </row>
    <row r="3947" spans="1:4" ht="12.75" customHeight="1">
      <c r="A3947" t="s">
        <v>2615</v>
      </c>
      <c s="2">
        <v>0.907277800678594</v>
      </c>
      <c t="s">
        <v>1684</v>
      </c>
      <c s="2">
        <v>0.84433748904995</v>
      </c>
    </row>
    <row r="3948" spans="1:4" ht="12.75" customHeight="1">
      <c r="A3948" t="s">
        <v>2615</v>
      </c>
      <c s="2">
        <v>0.907277800678594</v>
      </c>
      <c t="s">
        <v>2302</v>
      </c>
      <c s="2">
        <v>0.528320833573719</v>
      </c>
    </row>
    <row r="3949" spans="1:4" ht="12.75" customHeight="1">
      <c r="A3949" t="s">
        <v>1142</v>
      </c>
      <c s="2">
        <v>0.901500315004185</v>
      </c>
      <c t="s">
        <v>138</v>
      </c>
      <c s="2">
        <v>0.528320833573719</v>
      </c>
    </row>
    <row r="3950" spans="1:4" ht="12.75" customHeight="1">
      <c r="A3950" t="s">
        <v>1142</v>
      </c>
      <c s="2">
        <v>0.901500315004185</v>
      </c>
      <c t="s">
        <v>1611</v>
      </c>
      <c s="2">
        <v>0.528320833573719</v>
      </c>
    </row>
    <row r="3951" spans="1:4" ht="12.75" customHeight="1">
      <c r="A3951" t="s">
        <v>1142</v>
      </c>
      <c s="2">
        <v>0.901500315004185</v>
      </c>
      <c t="s">
        <v>1669</v>
      </c>
      <c s="2">
        <v>0.316992500144231</v>
      </c>
    </row>
    <row r="3952" spans="1:4" ht="12.75" customHeight="1">
      <c r="A3952" t="s">
        <v>1142</v>
      </c>
      <c s="2">
        <v>0.901500315004185</v>
      </c>
      <c t="s">
        <v>2128</v>
      </c>
      <c s="2">
        <v>0.288175000131119</v>
      </c>
    </row>
    <row r="3953" spans="1:4" ht="12.75" customHeight="1">
      <c r="A3953" t="s">
        <v>2395</v>
      </c>
      <c s="2">
        <v>0.898715721733752</v>
      </c>
      <c t="s">
        <v>595</v>
      </c>
      <c s="2">
        <v>0.633985000288463</v>
      </c>
    </row>
    <row r="3954" spans="1:4" ht="12.75" customHeight="1">
      <c r="A3954" t="s">
        <v>2395</v>
      </c>
      <c s="2">
        <v>0.898715721733752</v>
      </c>
      <c t="s">
        <v>1132</v>
      </c>
      <c s="2">
        <v>0.461538461538462</v>
      </c>
    </row>
    <row r="3955" spans="1:4" ht="12.75" customHeight="1">
      <c r="A3955" t="s">
        <v>2395</v>
      </c>
      <c s="2">
        <v>0.898715721733752</v>
      </c>
      <c t="s">
        <v>750</v>
      </c>
      <c s="2">
        <v>0.396240625180289</v>
      </c>
    </row>
    <row r="3956" spans="1:4" ht="12.75" customHeight="1">
      <c r="A3956" t="s">
        <v>116</v>
      </c>
      <c s="2">
        <v>0.898332424181902</v>
      </c>
      <c t="s">
        <v>1676</v>
      </c>
      <c s="2">
        <v>0.857142857142857</v>
      </c>
    </row>
    <row r="3957" spans="1:4" ht="12.75" customHeight="1">
      <c r="A3957" t="s">
        <v>116</v>
      </c>
      <c s="2">
        <v>0.898332424181902</v>
      </c>
      <c t="s">
        <v>1669</v>
      </c>
      <c s="2">
        <v>0.316992500144231</v>
      </c>
    </row>
    <row r="3958" spans="1:4" ht="12.75" customHeight="1">
      <c r="A3958" t="s">
        <v>116</v>
      </c>
      <c s="2">
        <v>0.898332424181902</v>
      </c>
      <c t="s">
        <v>1282</v>
      </c>
      <c s="2">
        <v>0.316992500144231</v>
      </c>
    </row>
    <row r="3959" spans="1:4" ht="12.75" customHeight="1">
      <c r="A3959" t="s">
        <v>508</v>
      </c>
      <c s="2">
        <v>0.898245080599732</v>
      </c>
      <c t="s">
        <v>1210</v>
      </c>
      <c s="2">
        <v>0.773976031629121</v>
      </c>
    </row>
    <row r="3960" spans="1:4" ht="12.75" customHeight="1">
      <c r="A3960" t="s">
        <v>508</v>
      </c>
      <c s="2">
        <v>0.898245080599732</v>
      </c>
      <c t="s">
        <v>1416</v>
      </c>
      <c s="2">
        <v>0.452846428777473</v>
      </c>
    </row>
    <row r="3961" spans="1:4" ht="12.75" customHeight="1">
      <c r="A3961" t="s">
        <v>508</v>
      </c>
      <c s="2">
        <v>0.898245080599732</v>
      </c>
      <c t="s">
        <v>1354</v>
      </c>
      <c s="2">
        <v>0.264160416786859</v>
      </c>
    </row>
    <row r="3962" spans="1:4" ht="12.75" customHeight="1">
      <c r="A3962" t="s">
        <v>858</v>
      </c>
      <c s="2">
        <v>0.897151743332095</v>
      </c>
      <c t="s">
        <v>1809</v>
      </c>
      <c s="2">
        <v>0.792481250360578</v>
      </c>
    </row>
    <row r="3963" spans="1:4" ht="12.75" customHeight="1">
      <c r="A3963" t="s">
        <v>858</v>
      </c>
      <c s="2">
        <v>0.897151743332095</v>
      </c>
      <c t="s">
        <v>114</v>
      </c>
      <c s="2">
        <v>0.452846428777473</v>
      </c>
    </row>
    <row r="3964" spans="1:4" ht="12.75" customHeight="1">
      <c r="A3964" t="s">
        <v>858</v>
      </c>
      <c s="2">
        <v>0.897151743332095</v>
      </c>
      <c t="s">
        <v>2049</v>
      </c>
      <c s="2">
        <v>0.243840384726332</v>
      </c>
    </row>
    <row r="3965" spans="1:4" ht="12.75" customHeight="1">
      <c r="A3965" t="s">
        <v>1507</v>
      </c>
      <c s="2">
        <v>0.895927981183858</v>
      </c>
      <c t="s">
        <v>1609</v>
      </c>
      <c s="2">
        <v>1.03196804217216</v>
      </c>
    </row>
    <row r="3966" spans="1:4" ht="12.75" customHeight="1">
      <c r="A3966" t="s">
        <v>1507</v>
      </c>
      <c s="2">
        <v>0.895927981183858</v>
      </c>
      <c t="s">
        <v>1918</v>
      </c>
      <c s="2">
        <v>0.243840384726332</v>
      </c>
    </row>
    <row r="3967" spans="1:4" ht="12.75" customHeight="1">
      <c r="A3967" t="s">
        <v>1507</v>
      </c>
      <c s="2">
        <v>0.895927981183858</v>
      </c>
      <c t="s">
        <v>707</v>
      </c>
      <c s="2">
        <v>0.211328333429488</v>
      </c>
    </row>
    <row r="3968" spans="1:4" ht="12.75" customHeight="1">
      <c r="A3968" t="s">
        <v>704</v>
      </c>
      <c s="2">
        <v>0.893249589577847</v>
      </c>
      <c t="s">
        <v>2240</v>
      </c>
      <c s="2">
        <v>0.633985000288463</v>
      </c>
    </row>
    <row r="3969" spans="1:4" ht="12.75" customHeight="1">
      <c r="A3969" t="s">
        <v>704</v>
      </c>
      <c s="2">
        <v>0.893249589577847</v>
      </c>
      <c t="s">
        <v>971</v>
      </c>
      <c s="2">
        <v>0.396240625180289</v>
      </c>
    </row>
    <row r="3970" spans="1:4" ht="12.75" customHeight="1">
      <c r="A3970" t="s">
        <v>704</v>
      </c>
      <c s="2">
        <v>0.893249589577847</v>
      </c>
      <c t="s">
        <v>1348</v>
      </c>
      <c s="2">
        <v>0.352213889049146</v>
      </c>
    </row>
    <row r="3971" spans="1:4" ht="12.75" customHeight="1">
      <c r="A3971" t="s">
        <v>704</v>
      </c>
      <c s="2">
        <v>0.893249589577847</v>
      </c>
      <c t="s">
        <v>2570</v>
      </c>
      <c s="2">
        <v>0.264160416786859</v>
      </c>
    </row>
    <row r="3972" spans="1:4" ht="12.75" customHeight="1">
      <c r="A3972" t="s">
        <v>2763</v>
      </c>
      <c s="2">
        <v>0.892990835475988</v>
      </c>
      <c t="s">
        <v>2703</v>
      </c>
      <c s="2">
        <v>0.545454545454545</v>
      </c>
    </row>
    <row r="3973" spans="1:4" ht="12.75" customHeight="1">
      <c r="A3973" t="s">
        <v>2763</v>
      </c>
      <c s="2">
        <v>0.892990835475988</v>
      </c>
      <c t="s">
        <v>1855</v>
      </c>
      <c s="2">
        <v>0.396240625180289</v>
      </c>
    </row>
    <row r="3974" spans="1:4" ht="12.75" customHeight="1">
      <c r="A3974" t="s">
        <v>2763</v>
      </c>
      <c s="2">
        <v>0.892990835475988</v>
      </c>
      <c t="s">
        <v>1108</v>
      </c>
      <c s="2">
        <v>0.352213889049146</v>
      </c>
    </row>
    <row r="3975" spans="1:4" ht="12.75" customHeight="1">
      <c r="A3975" t="s">
        <v>2763</v>
      </c>
      <c s="2">
        <v>0.892990835475988</v>
      </c>
      <c t="s">
        <v>874</v>
      </c>
      <c s="2">
        <v>0.352213889049146</v>
      </c>
    </row>
    <row r="3976" spans="1:4" ht="12.75" customHeight="1">
      <c r="A3976" t="s">
        <v>2459</v>
      </c>
      <c s="2">
        <v>0.88988021568011</v>
      </c>
      <c t="s">
        <v>1354</v>
      </c>
      <c s="2">
        <v>0.5</v>
      </c>
    </row>
    <row r="3977" spans="1:4" ht="12.75" customHeight="1">
      <c r="A3977" t="s">
        <v>2459</v>
      </c>
      <c s="2">
        <v>0.88988021568011</v>
      </c>
      <c t="s">
        <v>1210</v>
      </c>
      <c s="2">
        <v>0.5</v>
      </c>
    </row>
    <row r="3978" spans="1:4" ht="12.75" customHeight="1">
      <c r="A3978" t="s">
        <v>2459</v>
      </c>
      <c s="2">
        <v>0.88988021568011</v>
      </c>
      <c t="s">
        <v>1169</v>
      </c>
      <c s="2">
        <v>0.352213889049146</v>
      </c>
    </row>
    <row r="3979" spans="1:4" ht="12.75" customHeight="1">
      <c r="A3979" t="s">
        <v>2459</v>
      </c>
      <c s="2">
        <v>0.88988021568011</v>
      </c>
      <c t="s">
        <v>1329</v>
      </c>
      <c s="2">
        <v>0.288175000131119</v>
      </c>
    </row>
    <row r="3980" spans="1:4" ht="12.75" customHeight="1">
      <c r="A3980" t="s">
        <v>222</v>
      </c>
      <c s="2">
        <v>0.888875467474157</v>
      </c>
      <c t="s">
        <v>2088</v>
      </c>
      <c s="2">
        <v>1.05664166714744</v>
      </c>
    </row>
    <row r="3981" spans="1:4" ht="12.75" customHeight="1">
      <c r="A3981" t="s">
        <v>222</v>
      </c>
      <c s="2">
        <v>0.888875467474157</v>
      </c>
      <c t="s">
        <v>841</v>
      </c>
      <c s="2">
        <v>0.288175000131119</v>
      </c>
    </row>
    <row r="3982" spans="1:4" ht="12.75" customHeight="1">
      <c r="A3982" t="s">
        <v>1642</v>
      </c>
      <c s="2">
        <v>0.888875467474157</v>
      </c>
      <c t="s">
        <v>1230</v>
      </c>
      <c s="2">
        <v>1.05664166714744</v>
      </c>
    </row>
    <row r="3983" spans="1:4" ht="12.75" customHeight="1">
      <c r="A3983" t="s">
        <v>1642</v>
      </c>
      <c s="2">
        <v>0.888875467474157</v>
      </c>
      <c t="s">
        <v>2703</v>
      </c>
      <c s="2">
        <v>0.288175000131119</v>
      </c>
    </row>
    <row r="3984" spans="1:4" ht="12.75" customHeight="1">
      <c r="A3984" t="s">
        <v>1145</v>
      </c>
      <c s="2">
        <v>0.88674433484957</v>
      </c>
      <c t="s">
        <v>816</v>
      </c>
      <c s="2">
        <v>0.633985000288463</v>
      </c>
    </row>
    <row r="3985" spans="1:4" ht="12.75" customHeight="1">
      <c r="A3985" t="s">
        <v>1145</v>
      </c>
      <c s="2">
        <v>0.88674433484957</v>
      </c>
      <c t="s">
        <v>839</v>
      </c>
      <c s="2">
        <v>0.545454545454545</v>
      </c>
    </row>
    <row r="3986" spans="1:4" ht="12.75" customHeight="1">
      <c r="A3986" t="s">
        <v>1145</v>
      </c>
      <c s="2">
        <v>0.88674433484957</v>
      </c>
      <c t="s">
        <v>1918</v>
      </c>
      <c s="2">
        <v>0.243840384726332</v>
      </c>
    </row>
    <row r="3987" spans="1:4" ht="12.75" customHeight="1">
      <c r="A3987" t="s">
        <v>1145</v>
      </c>
      <c s="2">
        <v>0.88674433484957</v>
      </c>
      <c t="s">
        <v>707</v>
      </c>
      <c s="2">
        <v>0.211328333429488</v>
      </c>
    </row>
    <row r="3988" spans="1:4" ht="12.75" customHeight="1">
      <c r="A3988" t="s">
        <v>2471</v>
      </c>
      <c s="2">
        <v>0.884327458821747</v>
      </c>
      <c t="s">
        <v>313</v>
      </c>
      <c s="2">
        <v>0.792481250360578</v>
      </c>
    </row>
    <row r="3989" spans="1:4" ht="12.75" customHeight="1">
      <c r="A3989" t="s">
        <v>2471</v>
      </c>
      <c s="2">
        <v>0.884327458821747</v>
      </c>
      <c t="s">
        <v>839</v>
      </c>
      <c s="2">
        <v>0.545454545454545</v>
      </c>
    </row>
    <row r="3990" spans="1:4" ht="12.75" customHeight="1">
      <c r="A3990" t="s">
        <v>1018</v>
      </c>
      <c s="2">
        <v>0.882128029587772</v>
      </c>
      <c t="s">
        <v>138</v>
      </c>
      <c s="2">
        <v>0.528320833573719</v>
      </c>
    </row>
    <row r="3991" spans="1:4" ht="12.75" customHeight="1">
      <c r="A3991" t="s">
        <v>1018</v>
      </c>
      <c s="2">
        <v>0.882128029587772</v>
      </c>
      <c t="s">
        <v>349</v>
      </c>
      <c s="2">
        <v>0.428571428571429</v>
      </c>
    </row>
    <row r="3992" spans="1:4" ht="12.75" customHeight="1">
      <c r="A3992" t="s">
        <v>1018</v>
      </c>
      <c s="2">
        <v>0.882128029587772</v>
      </c>
      <c t="s">
        <v>1499</v>
      </c>
      <c s="2">
        <v>0.352213889049146</v>
      </c>
    </row>
    <row r="3993" spans="1:4" ht="12.75" customHeight="1">
      <c r="A3993" t="s">
        <v>1018</v>
      </c>
      <c s="2">
        <v>0.882128029587772</v>
      </c>
      <c t="s">
        <v>1282</v>
      </c>
      <c s="2">
        <v>0.316992500144231</v>
      </c>
    </row>
    <row r="3994" spans="1:4" ht="12.75" customHeight="1">
      <c r="A3994" t="s">
        <v>509</v>
      </c>
      <c s="2">
        <v>0.881330898144519</v>
      </c>
      <c t="s">
        <v>1022</v>
      </c>
      <c s="2">
        <v>0.666666666666667</v>
      </c>
    </row>
    <row r="3995" spans="1:4" ht="12.75" customHeight="1">
      <c r="A3995" t="s">
        <v>509</v>
      </c>
      <c s="2">
        <v>0.881330898144519</v>
      </c>
      <c t="s">
        <v>707</v>
      </c>
      <c s="2">
        <v>0.4</v>
      </c>
    </row>
    <row r="3996" spans="1:4" ht="12.75" customHeight="1">
      <c r="A3996" t="s">
        <v>509</v>
      </c>
      <c s="2">
        <v>0.881330898144519</v>
      </c>
      <c t="s">
        <v>1855</v>
      </c>
      <c s="2">
        <v>0.396240625180289</v>
      </c>
    </row>
    <row r="3997" spans="1:4" ht="12.75" customHeight="1">
      <c r="A3997" t="s">
        <v>1768</v>
      </c>
      <c s="2">
        <v>0.880596116619534</v>
      </c>
      <c t="s">
        <v>1293</v>
      </c>
      <c s="2">
        <v>0.792481250360578</v>
      </c>
    </row>
    <row r="3998" spans="1:4" ht="12.75" customHeight="1">
      <c r="A3998" t="s">
        <v>1768</v>
      </c>
      <c s="2">
        <v>0.880596116619534</v>
      </c>
      <c t="s">
        <v>1499</v>
      </c>
      <c s="2">
        <v>0.352213889049146</v>
      </c>
    </row>
    <row r="3999" spans="1:4" ht="12.75" customHeight="1">
      <c r="A3999" t="s">
        <v>1768</v>
      </c>
      <c s="2">
        <v>0.880596116619534</v>
      </c>
      <c t="s">
        <v>439</v>
      </c>
      <c s="2">
        <v>0.316992500144231</v>
      </c>
    </row>
    <row r="4000" spans="1:4" ht="12.75" customHeight="1">
      <c r="A4000" t="s">
        <v>1096</v>
      </c>
      <c s="2">
        <v>0.877449617405141</v>
      </c>
      <c t="s">
        <v>2059</v>
      </c>
      <c s="2">
        <v>0.528320833573719</v>
      </c>
    </row>
    <row r="4001" spans="1:4" ht="12.75" customHeight="1">
      <c r="A4001" t="s">
        <v>1096</v>
      </c>
      <c s="2">
        <v>0.877449617405141</v>
      </c>
      <c t="s">
        <v>98</v>
      </c>
      <c s="2">
        <v>0.528320833573719</v>
      </c>
    </row>
    <row r="4002" spans="1:4" ht="12.75" customHeight="1">
      <c r="A4002" t="s">
        <v>1096</v>
      </c>
      <c s="2">
        <v>0.877449617405141</v>
      </c>
      <c t="s">
        <v>2130</v>
      </c>
      <c s="2">
        <v>0.316992500144231</v>
      </c>
    </row>
    <row r="4003" spans="1:4" ht="12.75" customHeight="1">
      <c r="A4003" t="s">
        <v>1096</v>
      </c>
      <c s="2">
        <v>0.877449617405141</v>
      </c>
      <c t="s">
        <v>1132</v>
      </c>
      <c s="2">
        <v>0.243840384726332</v>
      </c>
    </row>
    <row r="4004" spans="1:4" ht="12.75" customHeight="1">
      <c r="A4004" t="s">
        <v>725</v>
      </c>
      <c s="2">
        <v>0.877443751081734</v>
      </c>
      <c t="s">
        <v>1489</v>
      </c>
      <c s="2">
        <v>1.5</v>
      </c>
    </row>
    <row r="4005" spans="1:4" ht="12.75" customHeight="1">
      <c r="A4005" t="s">
        <v>735</v>
      </c>
      <c s="2">
        <v>0.877443751081734</v>
      </c>
      <c t="s">
        <v>2537</v>
      </c>
      <c s="2">
        <v>1.5</v>
      </c>
    </row>
    <row r="4006" spans="1:4" ht="12.75" customHeight="1">
      <c r="A4006" t="s">
        <v>19</v>
      </c>
      <c s="2">
        <v>0.877443751081734</v>
      </c>
      <c t="s">
        <v>1489</v>
      </c>
      <c s="2">
        <v>1.5</v>
      </c>
    </row>
    <row r="4007" spans="1:4" ht="12.75" customHeight="1">
      <c r="A4007" t="s">
        <v>1549</v>
      </c>
      <c s="2">
        <v>0.877443751081734</v>
      </c>
      <c t="s">
        <v>1489</v>
      </c>
      <c s="2">
        <v>1.5</v>
      </c>
    </row>
    <row r="4008" spans="1:4" ht="12.75" customHeight="1">
      <c r="A4008" t="s">
        <v>183</v>
      </c>
      <c s="2">
        <v>0.876668781727725</v>
      </c>
      <c t="s">
        <v>1542</v>
      </c>
      <c s="2">
        <v>1</v>
      </c>
    </row>
    <row r="4009" spans="1:4" ht="12.75" customHeight="1">
      <c r="A4009" t="s">
        <v>183</v>
      </c>
      <c s="2">
        <v>0.876668781727725</v>
      </c>
      <c t="s">
        <v>1918</v>
      </c>
      <c s="2">
        <v>0.243840384726332</v>
      </c>
    </row>
    <row r="4010" spans="1:4" ht="12.75" customHeight="1">
      <c r="A4010" t="s">
        <v>183</v>
      </c>
      <c s="2">
        <v>0.876668781727725</v>
      </c>
      <c t="s">
        <v>707</v>
      </c>
      <c s="2">
        <v>0.211328333429488</v>
      </c>
    </row>
    <row r="4011" spans="1:4" ht="12.75" customHeight="1">
      <c r="A4011" t="s">
        <v>1604</v>
      </c>
      <c s="2">
        <v>0.876222401174417</v>
      </c>
      <c t="s">
        <v>2576</v>
      </c>
      <c s="2">
        <v>0.75</v>
      </c>
    </row>
    <row r="4012" spans="1:4" ht="12.75" customHeight="1">
      <c r="A4012" t="s">
        <v>1604</v>
      </c>
      <c s="2">
        <v>0.876222401174417</v>
      </c>
      <c t="s">
        <v>1212</v>
      </c>
      <c s="2">
        <v>0.352213889049146</v>
      </c>
    </row>
    <row r="4013" spans="1:4" ht="12.75" customHeight="1">
      <c r="A4013" t="s">
        <v>1604</v>
      </c>
      <c s="2">
        <v>0.876222401174417</v>
      </c>
      <c t="s">
        <v>1348</v>
      </c>
      <c s="2">
        <v>0.352213889049146</v>
      </c>
    </row>
    <row r="4014" spans="1:4" ht="12.75" customHeight="1">
      <c r="A4014" t="s">
        <v>1523</v>
      </c>
      <c s="2">
        <v>0.875291320736284</v>
      </c>
      <c t="s">
        <v>2641</v>
      </c>
      <c s="2">
        <v>0.528320833573719</v>
      </c>
    </row>
    <row r="4015" spans="1:4" ht="12.75" customHeight="1">
      <c r="A4015" t="s">
        <v>1523</v>
      </c>
      <c s="2">
        <v>0.875291320736284</v>
      </c>
      <c t="s">
        <v>1611</v>
      </c>
      <c s="2">
        <v>0.528320833573719</v>
      </c>
    </row>
    <row r="4016" spans="1:4" ht="12.75" customHeight="1">
      <c r="A4016" t="s">
        <v>1523</v>
      </c>
      <c s="2">
        <v>0.875291320736284</v>
      </c>
      <c t="s">
        <v>2175</v>
      </c>
      <c s="2">
        <v>0.396240625180289</v>
      </c>
    </row>
    <row r="4017" spans="1:4" ht="12.75" customHeight="1">
      <c r="A4017" t="s">
        <v>1972</v>
      </c>
      <c s="2">
        <v>0.875291320736284</v>
      </c>
      <c t="s">
        <v>1123</v>
      </c>
      <c s="2">
        <v>0.528320833573719</v>
      </c>
    </row>
    <row r="4018" spans="1:4" ht="12.75" customHeight="1">
      <c r="A4018" t="s">
        <v>1972</v>
      </c>
      <c s="2">
        <v>0.875291320736284</v>
      </c>
      <c t="s">
        <v>768</v>
      </c>
      <c s="2">
        <v>0.528320833573719</v>
      </c>
    </row>
    <row r="4019" spans="1:4" ht="12.75" customHeight="1">
      <c r="A4019" t="s">
        <v>1972</v>
      </c>
      <c s="2">
        <v>0.875291320736284</v>
      </c>
      <c t="s">
        <v>2413</v>
      </c>
      <c s="2">
        <v>0.396240625180289</v>
      </c>
    </row>
    <row r="4020" spans="1:4" ht="12.75" customHeight="1">
      <c r="A4020" t="s">
        <v>286</v>
      </c>
      <c s="2">
        <v>0.875291320736284</v>
      </c>
      <c t="s">
        <v>2610</v>
      </c>
      <c s="2">
        <v>0.528320833573719</v>
      </c>
    </row>
    <row r="4021" spans="1:4" ht="12.75" customHeight="1">
      <c r="A4021" t="s">
        <v>286</v>
      </c>
      <c s="2">
        <v>0.875291320736284</v>
      </c>
      <c t="s">
        <v>550</v>
      </c>
      <c s="2">
        <v>0.528320833573719</v>
      </c>
    </row>
    <row r="4022" spans="1:4" ht="12.75" customHeight="1">
      <c r="A4022" t="s">
        <v>286</v>
      </c>
      <c s="2">
        <v>0.875291320736284</v>
      </c>
      <c t="s">
        <v>1381</v>
      </c>
      <c s="2">
        <v>0.396240625180289</v>
      </c>
    </row>
    <row r="4023" spans="1:4" ht="12.75" customHeight="1">
      <c r="A4023" t="s">
        <v>428</v>
      </c>
      <c s="2">
        <v>0.873460255660537</v>
      </c>
      <c t="s">
        <v>1712</v>
      </c>
      <c s="2">
        <v>0.452846428777473</v>
      </c>
    </row>
    <row r="4024" spans="1:4" ht="12.75" customHeight="1">
      <c r="A4024" t="s">
        <v>428</v>
      </c>
      <c s="2">
        <v>0.873460255660537</v>
      </c>
      <c t="s">
        <v>1676</v>
      </c>
      <c s="2">
        <v>0.452846428777473</v>
      </c>
    </row>
    <row r="4025" spans="1:4" ht="12.75" customHeight="1">
      <c r="A4025" t="s">
        <v>428</v>
      </c>
      <c s="2">
        <v>0.873460255660537</v>
      </c>
      <c t="s">
        <v>655</v>
      </c>
      <c s="2">
        <v>0.352213889049146</v>
      </c>
    </row>
    <row r="4026" spans="1:4" ht="12.75" customHeight="1">
      <c r="A4026" t="s">
        <v>428</v>
      </c>
      <c s="2">
        <v>0.873460255660537</v>
      </c>
      <c t="s">
        <v>1609</v>
      </c>
      <c s="2">
        <v>0.352213889049146</v>
      </c>
    </row>
    <row r="4027" spans="1:4" ht="12.75" customHeight="1">
      <c r="A4027" t="s">
        <v>878</v>
      </c>
      <c s="2">
        <v>0.873002691269262</v>
      </c>
      <c t="s">
        <v>2511</v>
      </c>
      <c s="2">
        <v>0.792481250360578</v>
      </c>
    </row>
    <row r="4028" spans="1:4" ht="12.75" customHeight="1">
      <c r="A4028" t="s">
        <v>878</v>
      </c>
      <c s="2">
        <v>0.873002691269262</v>
      </c>
      <c t="s">
        <v>549</v>
      </c>
      <c s="2">
        <v>0.528320833573719</v>
      </c>
    </row>
    <row r="4029" spans="1:4" ht="12.75" customHeight="1">
      <c r="A4029" t="s">
        <v>968</v>
      </c>
      <c s="2">
        <v>0.873002691269262</v>
      </c>
      <c t="s">
        <v>271</v>
      </c>
      <c s="2">
        <v>0.792481250360578</v>
      </c>
    </row>
    <row r="4030" spans="1:4" ht="12.75" customHeight="1">
      <c r="A4030" t="s">
        <v>968</v>
      </c>
      <c s="2">
        <v>0.873002691269262</v>
      </c>
      <c t="s">
        <v>550</v>
      </c>
      <c s="2">
        <v>0.528320833573719</v>
      </c>
    </row>
    <row r="4031" spans="1:4" ht="12.75" customHeight="1">
      <c r="A4031" t="s">
        <v>510</v>
      </c>
      <c s="2">
        <v>0.873002691269262</v>
      </c>
      <c t="s">
        <v>93</v>
      </c>
      <c s="2">
        <v>0.792481250360578</v>
      </c>
    </row>
    <row r="4032" spans="1:4" ht="12.75" customHeight="1">
      <c r="A4032" t="s">
        <v>510</v>
      </c>
      <c s="2">
        <v>0.873002691269262</v>
      </c>
      <c t="s">
        <v>1188</v>
      </c>
      <c s="2">
        <v>0.528320833573719</v>
      </c>
    </row>
    <row r="4033" spans="1:4" ht="12.75" customHeight="1">
      <c r="A4033" t="s">
        <v>2412</v>
      </c>
      <c s="2">
        <v>0.873002691269262</v>
      </c>
      <c t="s">
        <v>1379</v>
      </c>
      <c s="2">
        <v>0.792481250360578</v>
      </c>
    </row>
    <row r="4034" spans="1:4" ht="12.75" customHeight="1">
      <c r="A4034" t="s">
        <v>2412</v>
      </c>
      <c s="2">
        <v>0.873002691269262</v>
      </c>
      <c t="s">
        <v>792</v>
      </c>
      <c s="2">
        <v>0.528320833573719</v>
      </c>
    </row>
    <row r="4035" spans="1:4" ht="12.75" customHeight="1">
      <c r="A4035" t="s">
        <v>1222</v>
      </c>
      <c s="2">
        <v>0.873002691269262</v>
      </c>
      <c t="s">
        <v>370</v>
      </c>
      <c s="2">
        <v>0.792481250360578</v>
      </c>
    </row>
    <row r="4036" spans="1:4" ht="12.75" customHeight="1">
      <c r="A4036" t="s">
        <v>1222</v>
      </c>
      <c s="2">
        <v>0.873002691269262</v>
      </c>
      <c t="s">
        <v>1867</v>
      </c>
      <c s="2">
        <v>0.528320833573719</v>
      </c>
    </row>
    <row r="4037" spans="1:4" ht="12.75" customHeight="1">
      <c r="A4037" t="s">
        <v>1243</v>
      </c>
      <c s="2">
        <v>0.873002691269262</v>
      </c>
      <c t="s">
        <v>1496</v>
      </c>
      <c s="2">
        <v>0.792481250360578</v>
      </c>
    </row>
    <row r="4038" spans="1:4" ht="12.75" customHeight="1">
      <c r="A4038" t="s">
        <v>1243</v>
      </c>
      <c s="2">
        <v>0.873002691269262</v>
      </c>
      <c t="s">
        <v>81</v>
      </c>
      <c s="2">
        <v>0.528320833573719</v>
      </c>
    </row>
    <row r="4039" spans="1:4" ht="12.75" customHeight="1">
      <c r="A4039" t="s">
        <v>1787</v>
      </c>
      <c s="2">
        <v>0.873002691269262</v>
      </c>
      <c t="s">
        <v>1076</v>
      </c>
      <c s="2">
        <v>0.792481250360578</v>
      </c>
    </row>
    <row r="4040" spans="1:4" ht="12.75" customHeight="1">
      <c r="A4040" t="s">
        <v>1787</v>
      </c>
      <c s="2">
        <v>0.873002691269262</v>
      </c>
      <c t="s">
        <v>865</v>
      </c>
      <c s="2">
        <v>0.528320833573719</v>
      </c>
    </row>
    <row r="4041" spans="1:4" ht="12.75" customHeight="1">
      <c r="A4041" t="s">
        <v>64</v>
      </c>
      <c s="2">
        <v>0.870577205126931</v>
      </c>
      <c t="s">
        <v>362</v>
      </c>
      <c s="2">
        <v>0.528320833573719</v>
      </c>
    </row>
    <row r="4042" spans="1:4" ht="12.75" customHeight="1">
      <c r="A4042" t="s">
        <v>64</v>
      </c>
      <c s="2">
        <v>0.870577205126931</v>
      </c>
      <c t="s">
        <v>2123</v>
      </c>
      <c s="2">
        <v>0.396240625180289</v>
      </c>
    </row>
    <row r="4043" spans="1:4" ht="12.75" customHeight="1">
      <c r="A4043" t="s">
        <v>64</v>
      </c>
      <c s="2">
        <v>0.870577205126931</v>
      </c>
      <c t="s">
        <v>439</v>
      </c>
      <c s="2">
        <v>0.316992500144231</v>
      </c>
    </row>
    <row r="4044" spans="1:4" ht="12.75" customHeight="1">
      <c r="A4044" t="s">
        <v>64</v>
      </c>
      <c s="2">
        <v>0.870577205126931</v>
      </c>
      <c t="s">
        <v>2242</v>
      </c>
      <c s="2">
        <v>0.264160416786859</v>
      </c>
    </row>
    <row r="4045" spans="1:4" ht="12.75" customHeight="1">
      <c r="A4045" t="s">
        <v>64</v>
      </c>
      <c s="2">
        <v>0.870577205126931</v>
      </c>
      <c t="s">
        <v>2570</v>
      </c>
      <c s="2">
        <v>0.264160416786859</v>
      </c>
    </row>
    <row r="4046" spans="1:4" ht="12.75" customHeight="1">
      <c r="A4046" t="s">
        <v>1708</v>
      </c>
      <c s="2">
        <v>0.865855820529759</v>
      </c>
      <c t="s">
        <v>447</v>
      </c>
      <c s="2">
        <v>0.857142857142857</v>
      </c>
    </row>
    <row r="4047" spans="1:4" ht="12.75" customHeight="1">
      <c r="A4047" t="s">
        <v>1708</v>
      </c>
      <c s="2">
        <v>0.865855820529759</v>
      </c>
      <c t="s">
        <v>1295</v>
      </c>
      <c s="2">
        <v>0.452846428777473</v>
      </c>
    </row>
    <row r="4048" spans="1:4" ht="12.75" customHeight="1">
      <c r="A4048" t="s">
        <v>1607</v>
      </c>
      <c s="2">
        <v>0.865855820529759</v>
      </c>
      <c t="s">
        <v>447</v>
      </c>
      <c s="2">
        <v>0.857142857142857</v>
      </c>
    </row>
    <row r="4049" spans="1:4" ht="12.75" customHeight="1">
      <c r="A4049" t="s">
        <v>1607</v>
      </c>
      <c s="2">
        <v>0.865855820529759</v>
      </c>
      <c t="s">
        <v>2609</v>
      </c>
      <c s="2">
        <v>0.452846428777473</v>
      </c>
    </row>
    <row r="4050" spans="1:4" ht="12.75" customHeight="1">
      <c r="A4050" t="s">
        <v>658</v>
      </c>
      <c s="2">
        <v>0.865855820529759</v>
      </c>
      <c t="s">
        <v>2760</v>
      </c>
      <c s="2">
        <v>0.857142857142857</v>
      </c>
    </row>
    <row r="4051" spans="1:4" ht="12.75" customHeight="1">
      <c r="A4051" t="s">
        <v>658</v>
      </c>
      <c s="2">
        <v>0.865855820529759</v>
      </c>
      <c t="s">
        <v>1959</v>
      </c>
      <c s="2">
        <v>0.452846428777473</v>
      </c>
    </row>
    <row r="4052" spans="1:4" ht="12.75" customHeight="1">
      <c r="A4052" t="s">
        <v>2243</v>
      </c>
      <c s="2">
        <v>0.865683477864152</v>
      </c>
      <c t="s">
        <v>1735</v>
      </c>
      <c s="2">
        <v>0.528320833573719</v>
      </c>
    </row>
    <row r="4053" spans="1:4" ht="12.75" customHeight="1">
      <c r="A4053" t="s">
        <v>2243</v>
      </c>
      <c s="2">
        <v>0.865683477864152</v>
      </c>
      <c t="s">
        <v>1317</v>
      </c>
      <c s="2">
        <v>0.452846428777473</v>
      </c>
    </row>
    <row r="4054" spans="1:4" ht="12.75" customHeight="1">
      <c r="A4054" t="s">
        <v>2243</v>
      </c>
      <c s="2">
        <v>0.865683477864152</v>
      </c>
      <c t="s">
        <v>841</v>
      </c>
      <c s="2">
        <v>0.288175000131119</v>
      </c>
    </row>
    <row r="4055" spans="1:4" ht="12.75" customHeight="1">
      <c r="A4055" t="s">
        <v>2243</v>
      </c>
      <c s="2">
        <v>0.865683477864152</v>
      </c>
      <c t="s">
        <v>1354</v>
      </c>
      <c s="2">
        <v>0.264160416786859</v>
      </c>
    </row>
    <row r="4056" spans="1:4" ht="12.75" customHeight="1">
      <c r="A4056" t="s">
        <v>2243</v>
      </c>
      <c s="2">
        <v>0.865683477864152</v>
      </c>
      <c t="s">
        <v>349</v>
      </c>
      <c s="2">
        <v>0.226423214388737</v>
      </c>
    </row>
    <row r="4057" spans="1:4" ht="12.75" customHeight="1">
      <c r="A4057" t="s">
        <v>1204</v>
      </c>
      <c s="2">
        <v>0.865272130320454</v>
      </c>
      <c t="s">
        <v>2424</v>
      </c>
      <c s="2">
        <v>0.528320833573719</v>
      </c>
    </row>
    <row r="4058" spans="1:4" ht="12.75" customHeight="1">
      <c r="A4058" t="s">
        <v>1204</v>
      </c>
      <c s="2">
        <v>0.865272130320454</v>
      </c>
      <c t="s">
        <v>2049</v>
      </c>
      <c s="2">
        <v>0.461538461538462</v>
      </c>
    </row>
    <row r="4059" spans="1:4" ht="12.75" customHeight="1">
      <c r="A4059" t="s">
        <v>1204</v>
      </c>
      <c s="2">
        <v>0.865272130320454</v>
      </c>
      <c t="s">
        <v>2170</v>
      </c>
      <c s="2">
        <v>0.316992500144231</v>
      </c>
    </row>
    <row r="4060" spans="1:4" ht="12.75" customHeight="1">
      <c r="A4060" t="s">
        <v>1204</v>
      </c>
      <c s="2">
        <v>0.865272130320454</v>
      </c>
      <c t="s">
        <v>1329</v>
      </c>
      <c s="2">
        <v>0.288175000131119</v>
      </c>
    </row>
    <row r="4061" spans="1:4" ht="12.75" customHeight="1">
      <c r="A4061" t="s">
        <v>1560</v>
      </c>
      <c s="2">
        <v>0.864589174938985</v>
      </c>
      <c t="s">
        <v>1969</v>
      </c>
      <c s="2">
        <v>0.528320833573719</v>
      </c>
    </row>
    <row r="4062" spans="1:4" ht="12.75" customHeight="1">
      <c r="A4062" t="s">
        <v>1560</v>
      </c>
      <c s="2">
        <v>0.864589174938985</v>
      </c>
      <c t="s">
        <v>2576</v>
      </c>
      <c s="2">
        <v>0.396240625180289</v>
      </c>
    </row>
    <row r="4063" spans="1:4" ht="12.75" customHeight="1">
      <c r="A4063" t="s">
        <v>1560</v>
      </c>
      <c s="2">
        <v>0.864589174938985</v>
      </c>
      <c t="s">
        <v>952</v>
      </c>
      <c s="2">
        <v>0.352213889049146</v>
      </c>
    </row>
    <row r="4064" spans="1:4" ht="12.75" customHeight="1">
      <c r="A4064" t="s">
        <v>1560</v>
      </c>
      <c s="2">
        <v>0.864589174938985</v>
      </c>
      <c t="s">
        <v>439</v>
      </c>
      <c s="2">
        <v>0.316992500144231</v>
      </c>
    </row>
    <row r="4065" spans="1:4" ht="12.75" customHeight="1">
      <c r="A4065" t="s">
        <v>2284</v>
      </c>
      <c s="2">
        <v>0.863923900986462</v>
      </c>
      <c t="s">
        <v>63</v>
      </c>
      <c s="2">
        <v>0.528320833573719</v>
      </c>
    </row>
    <row r="4066" spans="1:4" ht="12.75" customHeight="1">
      <c r="A4066" t="s">
        <v>2284</v>
      </c>
      <c s="2">
        <v>0.863923900986462</v>
      </c>
      <c t="s">
        <v>1368</v>
      </c>
      <c s="2">
        <v>0.452846428777473</v>
      </c>
    </row>
    <row r="4067" spans="1:4" ht="12.75" customHeight="1">
      <c r="A4067" t="s">
        <v>2284</v>
      </c>
      <c s="2">
        <v>0.863923900986462</v>
      </c>
      <c t="s">
        <v>1295</v>
      </c>
      <c s="2">
        <v>0.452846428777473</v>
      </c>
    </row>
    <row r="4068" spans="1:4" ht="12.75" customHeight="1">
      <c r="A4068" t="s">
        <v>937</v>
      </c>
      <c s="2">
        <v>0.863923900986462</v>
      </c>
      <c t="s">
        <v>1123</v>
      </c>
      <c s="2">
        <v>0.528320833573719</v>
      </c>
    </row>
    <row r="4069" spans="1:4" ht="12.75" customHeight="1">
      <c r="A4069" t="s">
        <v>937</v>
      </c>
      <c s="2">
        <v>0.863923900986462</v>
      </c>
      <c t="s">
        <v>1959</v>
      </c>
      <c s="2">
        <v>0.452846428777473</v>
      </c>
    </row>
    <row r="4070" spans="1:4" ht="12.75" customHeight="1">
      <c r="A4070" t="s">
        <v>937</v>
      </c>
      <c s="2">
        <v>0.863923900986462</v>
      </c>
      <c t="s">
        <v>2760</v>
      </c>
      <c s="2">
        <v>0.452846428777473</v>
      </c>
    </row>
    <row r="4071" spans="1:4" ht="12.75" customHeight="1">
      <c r="A4071" t="s">
        <v>2480</v>
      </c>
      <c s="2">
        <v>0.863286428819037</v>
      </c>
      <c t="s">
        <v>2556</v>
      </c>
      <c s="2">
        <v>0.633985000288463</v>
      </c>
    </row>
    <row r="4072" spans="1:4" ht="12.75" customHeight="1">
      <c r="A4072" t="s">
        <v>2480</v>
      </c>
      <c s="2">
        <v>0.863286428819037</v>
      </c>
      <c t="s">
        <v>1499</v>
      </c>
      <c s="2">
        <v>0.352213889049146</v>
      </c>
    </row>
    <row r="4073" spans="1:4" ht="12.75" customHeight="1">
      <c r="A4073" t="s">
        <v>2480</v>
      </c>
      <c s="2">
        <v>0.863286428819037</v>
      </c>
      <c t="s">
        <v>1837</v>
      </c>
      <c s="2">
        <v>0.316992500144231</v>
      </c>
    </row>
    <row r="4074" spans="1:4" ht="12.75" customHeight="1">
      <c r="A4074" t="s">
        <v>2480</v>
      </c>
      <c s="2">
        <v>0.863286428819037</v>
      </c>
      <c t="s">
        <v>841</v>
      </c>
      <c s="2">
        <v>0.288175000131119</v>
      </c>
    </row>
    <row r="4075" spans="1:4" ht="12.75" customHeight="1">
      <c r="A4075" t="s">
        <v>1275</v>
      </c>
      <c s="2">
        <v>0.861816663965762</v>
      </c>
      <c t="s">
        <v>1998</v>
      </c>
      <c s="2">
        <v>0.528320833573719</v>
      </c>
    </row>
    <row r="4076" spans="1:4" ht="12.75" customHeight="1">
      <c r="A4076" t="s">
        <v>1275</v>
      </c>
      <c s="2">
        <v>0.861816663965762</v>
      </c>
      <c t="s">
        <v>1542</v>
      </c>
      <c s="2">
        <v>0.528320833573719</v>
      </c>
    </row>
    <row r="4077" spans="1:4" ht="12.75" customHeight="1">
      <c r="A4077" t="s">
        <v>1275</v>
      </c>
      <c s="2">
        <v>0.861816663965762</v>
      </c>
      <c t="s">
        <v>1684</v>
      </c>
      <c s="2">
        <v>0.288175000131119</v>
      </c>
    </row>
    <row r="4078" spans="1:4" ht="12.75" customHeight="1">
      <c r="A4078" t="s">
        <v>1275</v>
      </c>
      <c s="2">
        <v>0.861816663965762</v>
      </c>
      <c t="s">
        <v>1918</v>
      </c>
      <c s="2">
        <v>0.243840384726332</v>
      </c>
    </row>
    <row r="4079" spans="1:4" ht="12.75" customHeight="1">
      <c r="A4079" t="s">
        <v>1056</v>
      </c>
      <c s="2">
        <v>0.861816663965762</v>
      </c>
      <c t="s">
        <v>2642</v>
      </c>
      <c s="2">
        <v>0.528320833573719</v>
      </c>
    </row>
    <row r="4080" spans="1:4" ht="12.75" customHeight="1">
      <c r="A4080" t="s">
        <v>1056</v>
      </c>
      <c s="2">
        <v>0.861816663965762</v>
      </c>
      <c t="s">
        <v>2286</v>
      </c>
      <c s="2">
        <v>0.528320833573719</v>
      </c>
    </row>
    <row r="4081" spans="1:4" ht="12.75" customHeight="1">
      <c r="A4081" t="s">
        <v>1056</v>
      </c>
      <c s="2">
        <v>0.861816663965762</v>
      </c>
      <c t="s">
        <v>1329</v>
      </c>
      <c s="2">
        <v>0.288175000131119</v>
      </c>
    </row>
    <row r="4082" spans="1:4" ht="12.75" customHeight="1">
      <c r="A4082" t="s">
        <v>1056</v>
      </c>
      <c s="2">
        <v>0.861816663965762</v>
      </c>
      <c t="s">
        <v>2049</v>
      </c>
      <c s="2">
        <v>0.243840384726332</v>
      </c>
    </row>
    <row r="4083" spans="1:4" ht="12.75" customHeight="1">
      <c r="A4083" t="s">
        <v>973</v>
      </c>
      <c s="2">
        <v>0.859812439165842</v>
      </c>
      <c t="s">
        <v>455</v>
      </c>
      <c s="2">
        <v>0.528320833573719</v>
      </c>
    </row>
    <row r="4084" spans="1:4" ht="12.75" customHeight="1">
      <c r="A4084" t="s">
        <v>973</v>
      </c>
      <c s="2">
        <v>0.859812439165842</v>
      </c>
      <c t="s">
        <v>971</v>
      </c>
      <c s="2">
        <v>0.396240625180289</v>
      </c>
    </row>
    <row r="4085" spans="1:4" ht="12.75" customHeight="1">
      <c r="A4085" t="s">
        <v>973</v>
      </c>
      <c s="2">
        <v>0.859812439165842</v>
      </c>
      <c t="s">
        <v>813</v>
      </c>
      <c s="2">
        <v>0.396240625180289</v>
      </c>
    </row>
    <row r="4086" spans="1:4" ht="12.75" customHeight="1">
      <c r="A4086" t="s">
        <v>973</v>
      </c>
      <c s="2">
        <v>0.859812439165842</v>
      </c>
      <c t="s">
        <v>171</v>
      </c>
      <c s="2">
        <v>0.264160416786859</v>
      </c>
    </row>
    <row r="4087" spans="1:4" ht="12.75" customHeight="1">
      <c r="A4087" t="s">
        <v>1242</v>
      </c>
      <c s="2">
        <v>0.859683990105033</v>
      </c>
      <c t="s">
        <v>2090</v>
      </c>
      <c s="2">
        <v>0.666666666666667</v>
      </c>
    </row>
    <row r="4088" spans="1:4" ht="12.75" customHeight="1">
      <c r="A4088" t="s">
        <v>1242</v>
      </c>
      <c s="2">
        <v>0.859683990105033</v>
      </c>
      <c t="s">
        <v>861</v>
      </c>
      <c s="2">
        <v>0.633985000288463</v>
      </c>
    </row>
    <row r="4089" spans="1:4" ht="12.75" customHeight="1">
      <c r="A4089" t="s">
        <v>2450</v>
      </c>
      <c s="2">
        <v>0.859683990105033</v>
      </c>
      <c t="s">
        <v>910</v>
      </c>
      <c s="2">
        <v>0.666666666666667</v>
      </c>
    </row>
    <row r="4090" spans="1:4" ht="12.75" customHeight="1">
      <c r="A4090" t="s">
        <v>2450</v>
      </c>
      <c s="2">
        <v>0.859683990105033</v>
      </c>
      <c t="s">
        <v>2479</v>
      </c>
      <c s="2">
        <v>0.633985000288463</v>
      </c>
    </row>
    <row r="4091" spans="1:4" ht="12.75" customHeight="1">
      <c r="A4091" t="s">
        <v>2429</v>
      </c>
      <c s="2">
        <v>0.859683990105033</v>
      </c>
      <c t="s">
        <v>1212</v>
      </c>
      <c s="2">
        <v>0.666666666666667</v>
      </c>
    </row>
    <row r="4092" spans="1:4" ht="12.75" customHeight="1">
      <c r="A4092" t="s">
        <v>2429</v>
      </c>
      <c s="2">
        <v>0.859683990105033</v>
      </c>
      <c t="s">
        <v>2556</v>
      </c>
      <c s="2">
        <v>0.633985000288463</v>
      </c>
    </row>
    <row r="4093" spans="1:4" ht="12.75" customHeight="1">
      <c r="A4093" t="s">
        <v>1888</v>
      </c>
      <c s="2">
        <v>0.85957188063435</v>
      </c>
      <c t="s">
        <v>2546</v>
      </c>
      <c s="2">
        <v>1.05664166714744</v>
      </c>
    </row>
    <row r="4094" spans="1:4" ht="12.75" customHeight="1">
      <c r="A4094" t="s">
        <v>1888</v>
      </c>
      <c s="2">
        <v>0.85957188063435</v>
      </c>
      <c t="s">
        <v>1918</v>
      </c>
      <c s="2">
        <v>0.243840384726332</v>
      </c>
    </row>
    <row r="4095" spans="1:4" ht="12.75" customHeight="1">
      <c r="A4095" t="s">
        <v>867</v>
      </c>
      <c s="2">
        <v>0.85957188063435</v>
      </c>
      <c t="s">
        <v>2192</v>
      </c>
      <c s="2">
        <v>1.05664166714744</v>
      </c>
    </row>
    <row r="4096" spans="1:4" ht="12.75" customHeight="1">
      <c r="A4096" t="s">
        <v>867</v>
      </c>
      <c s="2">
        <v>0.85957188063435</v>
      </c>
      <c t="s">
        <v>1918</v>
      </c>
      <c s="2">
        <v>0.243840384726332</v>
      </c>
    </row>
    <row r="4097" spans="1:4" ht="12.75" customHeight="1">
      <c r="A4097" t="s">
        <v>2261</v>
      </c>
      <c s="2">
        <v>0.859376933086533</v>
      </c>
      <c t="s">
        <v>1451</v>
      </c>
      <c s="2">
        <v>0.633985000288463</v>
      </c>
    </row>
    <row r="4098" spans="1:4" ht="12.75" customHeight="1">
      <c r="A4098" t="s">
        <v>2261</v>
      </c>
      <c s="2">
        <v>0.859376933086533</v>
      </c>
      <c t="s">
        <v>1852</v>
      </c>
      <c s="2">
        <v>0.528320833573719</v>
      </c>
    </row>
    <row r="4099" spans="1:4" ht="12.75" customHeight="1">
      <c r="A4099" t="s">
        <v>2261</v>
      </c>
      <c s="2">
        <v>0.859376933086533</v>
      </c>
      <c t="s">
        <v>1354</v>
      </c>
      <c s="2">
        <v>0.264160416786859</v>
      </c>
    </row>
    <row r="4100" spans="1:4" ht="12.75" customHeight="1">
      <c r="A4100" t="s">
        <v>2445</v>
      </c>
      <c s="2">
        <v>0.859376933086533</v>
      </c>
      <c t="s">
        <v>2356</v>
      </c>
      <c s="2">
        <v>0.633985000288463</v>
      </c>
    </row>
    <row r="4101" spans="1:4" ht="12.75" customHeight="1">
      <c r="A4101" t="s">
        <v>2445</v>
      </c>
      <c s="2">
        <v>0.859376933086533</v>
      </c>
      <c t="s">
        <v>630</v>
      </c>
      <c s="2">
        <v>0.396240625180289</v>
      </c>
    </row>
    <row r="4102" spans="1:4" ht="12.75" customHeight="1">
      <c r="A4102" t="s">
        <v>2445</v>
      </c>
      <c s="2">
        <v>0.859376933086533</v>
      </c>
      <c t="s">
        <v>630</v>
      </c>
      <c s="2">
        <v>0.396240625180289</v>
      </c>
    </row>
    <row r="4103" spans="1:4" ht="12.75" customHeight="1">
      <c r="A4103" t="s">
        <v>1484</v>
      </c>
      <c s="2">
        <v>0.859376933086533</v>
      </c>
      <c t="s">
        <v>506</v>
      </c>
      <c s="2">
        <v>0.633985000288463</v>
      </c>
    </row>
    <row r="4104" spans="1:4" ht="12.75" customHeight="1">
      <c r="A4104" t="s">
        <v>1484</v>
      </c>
      <c s="2">
        <v>0.859376933086533</v>
      </c>
      <c t="s">
        <v>2092</v>
      </c>
      <c s="2">
        <v>0.528320833573719</v>
      </c>
    </row>
    <row r="4105" spans="1:4" ht="12.75" customHeight="1">
      <c r="A4105" t="s">
        <v>1484</v>
      </c>
      <c s="2">
        <v>0.859376933086533</v>
      </c>
      <c t="s">
        <v>2242</v>
      </c>
      <c s="2">
        <v>0.264160416786859</v>
      </c>
    </row>
    <row r="4106" spans="1:4" ht="12.75" customHeight="1">
      <c r="A4106" t="s">
        <v>2327</v>
      </c>
      <c s="2">
        <v>0.859068577368319</v>
      </c>
      <c t="s">
        <v>2049</v>
      </c>
      <c s="2">
        <v>0.461538461538462</v>
      </c>
    </row>
    <row r="4107" spans="1:4" ht="12.75" customHeight="1">
      <c r="A4107" t="s">
        <v>2327</v>
      </c>
      <c s="2">
        <v>0.859068577368319</v>
      </c>
      <c t="s">
        <v>342</v>
      </c>
      <c s="2">
        <v>0.452846428777473</v>
      </c>
    </row>
    <row r="4108" spans="1:4" ht="12.75" customHeight="1">
      <c r="A4108" t="s">
        <v>2327</v>
      </c>
      <c s="2">
        <v>0.859068577368319</v>
      </c>
      <c t="s">
        <v>2416</v>
      </c>
      <c s="2">
        <v>0.352213889049146</v>
      </c>
    </row>
    <row r="4109" spans="1:4" ht="12.75" customHeight="1">
      <c r="A4109" t="s">
        <v>2327</v>
      </c>
      <c s="2">
        <v>0.859068577368319</v>
      </c>
      <c t="s">
        <v>1282</v>
      </c>
      <c s="2">
        <v>0.316992500144231</v>
      </c>
    </row>
    <row r="4110" spans="1:4" ht="12.75" customHeight="1">
      <c r="A4110" t="s">
        <v>1831</v>
      </c>
      <c s="2">
        <v>0.854283638483398</v>
      </c>
      <c t="s">
        <v>2511</v>
      </c>
      <c s="2">
        <v>0.792481250360578</v>
      </c>
    </row>
    <row r="4111" spans="1:4" ht="12.75" customHeight="1">
      <c r="A4111" t="s">
        <v>1831</v>
      </c>
      <c s="2">
        <v>0.854283638483398</v>
      </c>
      <c t="s">
        <v>171</v>
      </c>
      <c s="2">
        <v>0.5</v>
      </c>
    </row>
    <row r="4112" spans="1:4" ht="12.75" customHeight="1">
      <c r="A4112" t="s">
        <v>1421</v>
      </c>
      <c s="2">
        <v>0.854283638483398</v>
      </c>
      <c t="s">
        <v>2116</v>
      </c>
      <c s="2">
        <v>0.792481250360578</v>
      </c>
    </row>
    <row r="4113" spans="1:4" ht="12.75" customHeight="1">
      <c r="A4113" t="s">
        <v>1421</v>
      </c>
      <c s="2">
        <v>0.854283638483398</v>
      </c>
      <c t="s">
        <v>1210</v>
      </c>
      <c s="2">
        <v>0.5</v>
      </c>
    </row>
    <row r="4114" spans="1:4" ht="12.75" customHeight="1">
      <c r="A4114" t="s">
        <v>1020</v>
      </c>
      <c s="2">
        <v>0.852542077200179</v>
      </c>
      <c t="s">
        <v>1268</v>
      </c>
      <c s="2">
        <v>0.666666666666667</v>
      </c>
    </row>
    <row r="4115" spans="1:4" ht="12.75" customHeight="1">
      <c r="A4115" t="s">
        <v>1020</v>
      </c>
      <c s="2">
        <v>0.852542077200179</v>
      </c>
      <c t="s">
        <v>971</v>
      </c>
      <c s="2">
        <v>0.396240625180289</v>
      </c>
    </row>
    <row r="4116" spans="1:4" ht="12.75" customHeight="1">
      <c r="A4116" t="s">
        <v>1020</v>
      </c>
      <c s="2">
        <v>0.852542077200179</v>
      </c>
      <c t="s">
        <v>655</v>
      </c>
      <c s="2">
        <v>0.352213889049146</v>
      </c>
    </row>
    <row r="4117" spans="1:4" ht="12.75" customHeight="1">
      <c r="A4117" t="s">
        <v>2148</v>
      </c>
      <c s="2">
        <v>0.848767341320033</v>
      </c>
      <c t="s">
        <v>1123</v>
      </c>
      <c s="2">
        <v>0.528320833573719</v>
      </c>
    </row>
    <row r="4118" spans="1:4" ht="12.75" customHeight="1">
      <c r="A4118" t="s">
        <v>2148</v>
      </c>
      <c s="2">
        <v>0.848767341320033</v>
      </c>
      <c t="s">
        <v>768</v>
      </c>
      <c s="2">
        <v>0.528320833573719</v>
      </c>
    </row>
    <row r="4119" spans="1:4" ht="12.75" customHeight="1">
      <c r="A4119" t="s">
        <v>2148</v>
      </c>
      <c s="2">
        <v>0.848767341320033</v>
      </c>
      <c t="s">
        <v>1169</v>
      </c>
      <c s="2">
        <v>0.352213889049146</v>
      </c>
    </row>
    <row r="4120" spans="1:4" ht="12.75" customHeight="1">
      <c r="A4120" t="s">
        <v>156</v>
      </c>
      <c s="2">
        <v>0.848767341320033</v>
      </c>
      <c t="s">
        <v>1047</v>
      </c>
      <c s="2">
        <v>0.528320833573719</v>
      </c>
    </row>
    <row r="4121" spans="1:4" ht="12.75" customHeight="1">
      <c r="A4121" t="s">
        <v>156</v>
      </c>
      <c s="2">
        <v>0.848767341320033</v>
      </c>
      <c t="s">
        <v>362</v>
      </c>
      <c s="2">
        <v>0.528320833573719</v>
      </c>
    </row>
    <row r="4122" spans="1:4" ht="12.75" customHeight="1">
      <c r="A4122" t="s">
        <v>156</v>
      </c>
      <c s="2">
        <v>0.848767341320033</v>
      </c>
      <c t="s">
        <v>1108</v>
      </c>
      <c s="2">
        <v>0.352213889049146</v>
      </c>
    </row>
    <row r="4123" spans="1:4" ht="12.75" customHeight="1">
      <c r="A4123" t="s">
        <v>525</v>
      </c>
      <c s="2">
        <v>0.847353748426253</v>
      </c>
      <c t="s">
        <v>2703</v>
      </c>
      <c s="2">
        <v>0.545454545454545</v>
      </c>
    </row>
    <row r="4124" spans="1:4" ht="12.75" customHeight="1">
      <c r="A4124" t="s">
        <v>525</v>
      </c>
      <c s="2">
        <v>0.847353748426253</v>
      </c>
      <c t="s">
        <v>910</v>
      </c>
      <c s="2">
        <v>0.352213889049146</v>
      </c>
    </row>
    <row r="4125" spans="1:4" ht="12.75" customHeight="1">
      <c r="A4125" t="s">
        <v>525</v>
      </c>
      <c s="2">
        <v>0.847353748426253</v>
      </c>
      <c t="s">
        <v>1669</v>
      </c>
      <c s="2">
        <v>0.316992500144231</v>
      </c>
    </row>
    <row r="4126" spans="1:4" ht="12.75" customHeight="1">
      <c r="A4126" t="s">
        <v>525</v>
      </c>
      <c s="2">
        <v>0.847353748426253</v>
      </c>
      <c t="s">
        <v>171</v>
      </c>
      <c s="2">
        <v>0.264160416786859</v>
      </c>
    </row>
    <row r="4127" spans="1:4" ht="12.75" customHeight="1">
      <c r="A4127" t="s">
        <v>525</v>
      </c>
      <c s="2">
        <v>0.847353748426253</v>
      </c>
      <c t="s">
        <v>1918</v>
      </c>
      <c s="2">
        <v>0.243840384726332</v>
      </c>
    </row>
    <row r="4128" spans="1:4" ht="12.75" customHeight="1">
      <c r="A4128" t="s">
        <v>1488</v>
      </c>
      <c s="2">
        <v>0.846685114259782</v>
      </c>
      <c t="s">
        <v>2170</v>
      </c>
      <c s="2">
        <v>0.928771237954945</v>
      </c>
    </row>
    <row r="4129" spans="1:4" ht="12.75" customHeight="1">
      <c r="A4129" t="s">
        <v>1488</v>
      </c>
      <c s="2">
        <v>0.846685114259782</v>
      </c>
      <c t="s">
        <v>1609</v>
      </c>
      <c s="2">
        <v>0.352213889049146</v>
      </c>
    </row>
    <row r="4130" spans="1:4" ht="12.75" customHeight="1">
      <c r="A4130" t="s">
        <v>1648</v>
      </c>
      <c s="2">
        <v>0.845736029386747</v>
      </c>
      <c t="s">
        <v>1021</v>
      </c>
      <c s="2">
        <v>0.633985000288463</v>
      </c>
    </row>
    <row r="4131" spans="1:4" ht="12.75" customHeight="1">
      <c r="A4131" t="s">
        <v>1648</v>
      </c>
      <c s="2">
        <v>0.845736029386747</v>
      </c>
      <c t="s">
        <v>985</v>
      </c>
      <c s="2">
        <v>0.452846428777473</v>
      </c>
    </row>
    <row r="4132" spans="1:4" ht="12.75" customHeight="1">
      <c r="A4132" t="s">
        <v>1648</v>
      </c>
      <c s="2">
        <v>0.845736029386747</v>
      </c>
      <c t="s">
        <v>1837</v>
      </c>
      <c s="2">
        <v>0.316992500144231</v>
      </c>
    </row>
    <row r="4133" spans="1:4" ht="12.75" customHeight="1">
      <c r="A4133" t="s">
        <v>1839</v>
      </c>
      <c s="2">
        <v>0.845736029386747</v>
      </c>
      <c t="s">
        <v>2069</v>
      </c>
      <c s="2">
        <v>0.633985000288463</v>
      </c>
    </row>
    <row r="4134" spans="1:4" ht="12.75" customHeight="1">
      <c r="A4134" t="s">
        <v>1839</v>
      </c>
      <c s="2">
        <v>0.845736029386747</v>
      </c>
      <c t="s">
        <v>985</v>
      </c>
      <c s="2">
        <v>0.452846428777473</v>
      </c>
    </row>
    <row r="4135" spans="1:4" ht="12.75" customHeight="1">
      <c r="A4135" t="s">
        <v>1839</v>
      </c>
      <c s="2">
        <v>0.845736029386747</v>
      </c>
      <c t="s">
        <v>1837</v>
      </c>
      <c s="2">
        <v>0.316992500144231</v>
      </c>
    </row>
    <row r="4136" spans="1:4" ht="12.75" customHeight="1">
      <c r="A4136" t="s">
        <v>974</v>
      </c>
      <c s="2">
        <v>0.845736029386747</v>
      </c>
      <c t="s">
        <v>2279</v>
      </c>
      <c s="2">
        <v>0.633985000288463</v>
      </c>
    </row>
    <row r="4137" spans="1:4" ht="12.75" customHeight="1">
      <c r="A4137" t="s">
        <v>974</v>
      </c>
      <c s="2">
        <v>0.845736029386747</v>
      </c>
      <c t="s">
        <v>674</v>
      </c>
      <c s="2">
        <v>0.452846428777473</v>
      </c>
    </row>
    <row r="4138" spans="1:4" ht="12.75" customHeight="1">
      <c r="A4138" t="s">
        <v>974</v>
      </c>
      <c s="2">
        <v>0.845736029386747</v>
      </c>
      <c t="s">
        <v>439</v>
      </c>
      <c s="2">
        <v>0.316992500144231</v>
      </c>
    </row>
    <row r="4139" spans="1:4" ht="12.75" customHeight="1">
      <c r="A4139" t="s">
        <v>2017</v>
      </c>
      <c s="2">
        <v>0.844924112090466</v>
      </c>
      <c t="s">
        <v>1855</v>
      </c>
      <c s="2">
        <v>0.75</v>
      </c>
    </row>
    <row r="4140" spans="1:4" ht="12.75" customHeight="1">
      <c r="A4140" t="s">
        <v>2017</v>
      </c>
      <c s="2">
        <v>0.844924112090466</v>
      </c>
      <c t="s">
        <v>1188</v>
      </c>
      <c s="2">
        <v>0.528320833573719</v>
      </c>
    </row>
    <row r="4141" spans="1:4" ht="12.75" customHeight="1">
      <c r="A4141" t="s">
        <v>922</v>
      </c>
      <c s="2">
        <v>0.844179485726463</v>
      </c>
      <c t="s">
        <v>2302</v>
      </c>
      <c s="2">
        <v>0.528320833573719</v>
      </c>
    </row>
    <row r="4142" spans="1:4" ht="12.75" customHeight="1">
      <c r="A4142" t="s">
        <v>922</v>
      </c>
      <c s="2">
        <v>0.844179485726463</v>
      </c>
      <c t="s">
        <v>768</v>
      </c>
      <c s="2">
        <v>0.528320833573719</v>
      </c>
    </row>
    <row r="4143" spans="1:4" ht="12.75" customHeight="1">
      <c r="A4143" t="s">
        <v>922</v>
      </c>
      <c s="2">
        <v>0.844179485726463</v>
      </c>
      <c t="s">
        <v>1329</v>
      </c>
      <c s="2">
        <v>0.288175000131119</v>
      </c>
    </row>
    <row r="4144" spans="1:4" ht="12.75" customHeight="1">
      <c r="A4144" t="s">
        <v>922</v>
      </c>
      <c s="2">
        <v>0.844179485726463</v>
      </c>
      <c t="s">
        <v>707</v>
      </c>
      <c s="2">
        <v>0.211328333429488</v>
      </c>
    </row>
    <row r="4145" spans="1:4" ht="12.75" customHeight="1">
      <c r="A4145" t="s">
        <v>2640</v>
      </c>
      <c s="2">
        <v>0.838082583618491</v>
      </c>
      <c t="s">
        <v>1493</v>
      </c>
      <c s="2">
        <v>0.633985000288463</v>
      </c>
    </row>
    <row r="4146" spans="1:4" ht="12.75" customHeight="1">
      <c r="A4146" t="s">
        <v>2640</v>
      </c>
      <c s="2">
        <v>0.838082583618491</v>
      </c>
      <c t="s">
        <v>2093</v>
      </c>
      <c s="2">
        <v>0.633985000288463</v>
      </c>
    </row>
    <row r="4147" spans="1:4" ht="12.75" customHeight="1">
      <c r="A4147" t="s">
        <v>1551</v>
      </c>
      <c s="2">
        <v>0.838082583618491</v>
      </c>
      <c t="s">
        <v>1264</v>
      </c>
      <c s="2">
        <v>0.633985000288463</v>
      </c>
    </row>
    <row r="4148" spans="1:4" ht="12.75" customHeight="1">
      <c r="A4148" t="s">
        <v>1551</v>
      </c>
      <c s="2">
        <v>0.838082583618491</v>
      </c>
      <c t="s">
        <v>1451</v>
      </c>
      <c s="2">
        <v>0.633985000288463</v>
      </c>
    </row>
    <row r="4149" spans="1:4" ht="12.75" customHeight="1">
      <c r="A4149" t="s">
        <v>2502</v>
      </c>
      <c s="2">
        <v>0.838082583618491</v>
      </c>
      <c t="s">
        <v>1419</v>
      </c>
      <c s="2">
        <v>0.633985000288463</v>
      </c>
    </row>
    <row r="4150" spans="1:4" ht="12.75" customHeight="1">
      <c r="A4150" t="s">
        <v>2502</v>
      </c>
      <c s="2">
        <v>0.838082583618491</v>
      </c>
      <c t="s">
        <v>1825</v>
      </c>
      <c s="2">
        <v>0.633985000288463</v>
      </c>
    </row>
    <row r="4151" spans="1:4" ht="12.75" customHeight="1">
      <c r="A4151" t="s">
        <v>376</v>
      </c>
      <c s="2">
        <v>0.838082583618491</v>
      </c>
      <c t="s">
        <v>2356</v>
      </c>
      <c s="2">
        <v>0.633985000288463</v>
      </c>
    </row>
    <row r="4152" spans="1:4" ht="12.75" customHeight="1">
      <c r="A4152" t="s">
        <v>376</v>
      </c>
      <c s="2">
        <v>0.838082583618491</v>
      </c>
      <c t="s">
        <v>1755</v>
      </c>
      <c s="2">
        <v>0.633985000288463</v>
      </c>
    </row>
    <row r="4153" spans="1:4" ht="12.75" customHeight="1">
      <c r="A4153" t="s">
        <v>2708</v>
      </c>
      <c s="2">
        <v>0.838082583618491</v>
      </c>
      <c t="s">
        <v>1493</v>
      </c>
      <c s="2">
        <v>0.633985000288463</v>
      </c>
    </row>
    <row r="4154" spans="1:4" ht="12.75" customHeight="1">
      <c r="A4154" t="s">
        <v>2708</v>
      </c>
      <c s="2">
        <v>0.838082583618491</v>
      </c>
      <c t="s">
        <v>2093</v>
      </c>
      <c s="2">
        <v>0.633985000288463</v>
      </c>
    </row>
    <row r="4155" spans="1:4" ht="12.75" customHeight="1">
      <c r="A4155" t="s">
        <v>2432</v>
      </c>
      <c s="2">
        <v>0.838082583618491</v>
      </c>
      <c t="s">
        <v>2356</v>
      </c>
      <c s="2">
        <v>0.633985000288463</v>
      </c>
    </row>
    <row r="4156" spans="1:4" ht="12.75" customHeight="1">
      <c r="A4156" t="s">
        <v>2432</v>
      </c>
      <c s="2">
        <v>0.838082583618491</v>
      </c>
      <c t="s">
        <v>37</v>
      </c>
      <c s="2">
        <v>0.633985000288463</v>
      </c>
    </row>
    <row r="4157" spans="1:4" ht="12.75" customHeight="1">
      <c r="A4157" t="s">
        <v>1279</v>
      </c>
      <c s="2">
        <v>0.838082583618491</v>
      </c>
      <c t="s">
        <v>489</v>
      </c>
      <c s="2">
        <v>0.633985000288463</v>
      </c>
    </row>
    <row r="4158" spans="1:4" ht="12.75" customHeight="1">
      <c r="A4158" t="s">
        <v>1279</v>
      </c>
      <c s="2">
        <v>0.838082583618491</v>
      </c>
      <c t="s">
        <v>2592</v>
      </c>
      <c s="2">
        <v>0.633985000288463</v>
      </c>
    </row>
    <row r="4159" spans="1:4" ht="12.75" customHeight="1">
      <c r="A4159" t="s">
        <v>100</v>
      </c>
      <c s="2">
        <v>0.838082583618491</v>
      </c>
      <c t="s">
        <v>1158</v>
      </c>
      <c s="2">
        <v>0.633985000288463</v>
      </c>
    </row>
    <row r="4160" spans="1:4" ht="12.75" customHeight="1">
      <c r="A4160" t="s">
        <v>100</v>
      </c>
      <c s="2">
        <v>0.838082583618491</v>
      </c>
      <c t="s">
        <v>1158</v>
      </c>
      <c s="2">
        <v>0.633985000288463</v>
      </c>
    </row>
    <row r="4161" spans="1:4" ht="12.75" customHeight="1">
      <c r="A4161" t="s">
        <v>1736</v>
      </c>
      <c s="2">
        <v>0.838082583618491</v>
      </c>
      <c t="s">
        <v>1071</v>
      </c>
      <c s="2">
        <v>0.633985000288463</v>
      </c>
    </row>
    <row r="4162" spans="1:4" ht="12.75" customHeight="1">
      <c r="A4162" t="s">
        <v>1736</v>
      </c>
      <c s="2">
        <v>0.838082583618491</v>
      </c>
      <c t="s">
        <v>1111</v>
      </c>
      <c s="2">
        <v>0.633985000288463</v>
      </c>
    </row>
    <row r="4163" spans="1:4" ht="12.75" customHeight="1">
      <c r="A4163" t="s">
        <v>518</v>
      </c>
      <c s="2">
        <v>0.838082583618491</v>
      </c>
      <c t="s">
        <v>1130</v>
      </c>
      <c s="2">
        <v>0.633985000288463</v>
      </c>
    </row>
    <row r="4164" spans="1:4" ht="12.75" customHeight="1">
      <c r="A4164" t="s">
        <v>518</v>
      </c>
      <c s="2">
        <v>0.838082583618491</v>
      </c>
      <c t="s">
        <v>285</v>
      </c>
      <c s="2">
        <v>0.633985000288463</v>
      </c>
    </row>
    <row r="4165" spans="1:4" ht="12.75" customHeight="1">
      <c r="A4165" t="s">
        <v>1483</v>
      </c>
      <c s="2">
        <v>0.838082583618491</v>
      </c>
      <c t="s">
        <v>451</v>
      </c>
      <c s="2">
        <v>0.633985000288463</v>
      </c>
    </row>
    <row r="4166" spans="1:4" ht="12.75" customHeight="1">
      <c r="A4166" t="s">
        <v>1483</v>
      </c>
      <c s="2">
        <v>0.838082583618491</v>
      </c>
      <c t="s">
        <v>2622</v>
      </c>
      <c s="2">
        <v>0.633985000288463</v>
      </c>
    </row>
    <row r="4167" spans="1:4" ht="12.75" customHeight="1">
      <c r="A4167" t="s">
        <v>253</v>
      </c>
      <c s="2">
        <v>0.838082583618491</v>
      </c>
      <c t="s">
        <v>2249</v>
      </c>
      <c s="2">
        <v>0.633985000288463</v>
      </c>
    </row>
    <row r="4168" spans="1:4" ht="12.75" customHeight="1">
      <c r="A4168" t="s">
        <v>253</v>
      </c>
      <c s="2">
        <v>0.838082583618491</v>
      </c>
      <c t="s">
        <v>506</v>
      </c>
      <c s="2">
        <v>0.633985000288463</v>
      </c>
    </row>
    <row r="4169" spans="1:4" ht="12.75" customHeight="1">
      <c r="A4169" t="s">
        <v>1207</v>
      </c>
      <c s="2">
        <v>0.838082583618491</v>
      </c>
      <c t="s">
        <v>1158</v>
      </c>
      <c s="2">
        <v>0.633985000288463</v>
      </c>
    </row>
    <row r="4170" spans="1:4" ht="12.75" customHeight="1">
      <c r="A4170" t="s">
        <v>1207</v>
      </c>
      <c s="2">
        <v>0.838082583618491</v>
      </c>
      <c t="s">
        <v>1158</v>
      </c>
      <c s="2">
        <v>0.633985000288463</v>
      </c>
    </row>
    <row r="4171" spans="1:4" ht="12.75" customHeight="1">
      <c r="A4171" t="s">
        <v>426</v>
      </c>
      <c s="2">
        <v>0.834594680001134</v>
      </c>
      <c t="s">
        <v>2059</v>
      </c>
      <c s="2">
        <v>0.528320833573719</v>
      </c>
    </row>
    <row r="4172" spans="1:4" ht="12.75" customHeight="1">
      <c r="A4172" t="s">
        <v>426</v>
      </c>
      <c s="2">
        <v>0.834594680001134</v>
      </c>
      <c t="s">
        <v>971</v>
      </c>
      <c s="2">
        <v>0.396240625180289</v>
      </c>
    </row>
    <row r="4173" spans="1:4" ht="12.75" customHeight="1">
      <c r="A4173" t="s">
        <v>426</v>
      </c>
      <c s="2">
        <v>0.834594680001134</v>
      </c>
      <c t="s">
        <v>2242</v>
      </c>
      <c s="2">
        <v>0.264160416786859</v>
      </c>
    </row>
    <row r="4174" spans="1:4" ht="12.75" customHeight="1">
      <c r="A4174" t="s">
        <v>426</v>
      </c>
      <c s="2">
        <v>0.834594680001134</v>
      </c>
      <c t="s">
        <v>2570</v>
      </c>
      <c s="2">
        <v>0.264160416786859</v>
      </c>
    </row>
    <row r="4175" spans="1:4" ht="12.75" customHeight="1">
      <c r="A4175" t="s">
        <v>426</v>
      </c>
      <c s="2">
        <v>0.834594680001134</v>
      </c>
      <c t="s">
        <v>2049</v>
      </c>
      <c s="2">
        <v>0.243840384726332</v>
      </c>
    </row>
    <row r="4176" spans="1:4" ht="12.75" customHeight="1">
      <c r="A4176" t="s">
        <v>1561</v>
      </c>
      <c s="2">
        <v>0.834360671856337</v>
      </c>
      <c t="s">
        <v>1852</v>
      </c>
      <c s="2">
        <v>0.528320833573719</v>
      </c>
    </row>
    <row r="4177" spans="1:4" ht="12.75" customHeight="1">
      <c r="A4177" t="s">
        <v>1561</v>
      </c>
      <c s="2">
        <v>0.834360671856337</v>
      </c>
      <c t="s">
        <v>349</v>
      </c>
      <c s="2">
        <v>0.428571428571429</v>
      </c>
    </row>
    <row r="4178" spans="1:4" ht="12.75" customHeight="1">
      <c r="A4178" t="s">
        <v>1561</v>
      </c>
      <c s="2">
        <v>0.834360671856337</v>
      </c>
      <c t="s">
        <v>1669</v>
      </c>
      <c s="2">
        <v>0.316992500144231</v>
      </c>
    </row>
    <row r="4179" spans="1:4" ht="12.75" customHeight="1">
      <c r="A4179" t="s">
        <v>1561</v>
      </c>
      <c s="2">
        <v>0.834360671856337</v>
      </c>
      <c t="s">
        <v>2242</v>
      </c>
      <c s="2">
        <v>0.264160416786859</v>
      </c>
    </row>
    <row r="4180" spans="1:4" ht="12.75" customHeight="1">
      <c r="A4180" t="s">
        <v>1948</v>
      </c>
      <c s="2">
        <v>0.833439489051499</v>
      </c>
      <c t="s">
        <v>874</v>
      </c>
      <c s="2">
        <v>0.666666666666667</v>
      </c>
    </row>
    <row r="4181" spans="1:4" ht="12.75" customHeight="1">
      <c r="A4181" t="s">
        <v>1948</v>
      </c>
      <c s="2">
        <v>0.833439489051499</v>
      </c>
      <c t="s">
        <v>349</v>
      </c>
      <c s="2">
        <v>0.428571428571429</v>
      </c>
    </row>
    <row r="4182" spans="1:4" ht="12.75" customHeight="1">
      <c r="A4182" t="s">
        <v>1948</v>
      </c>
      <c s="2">
        <v>0.833439489051499</v>
      </c>
      <c t="s">
        <v>2128</v>
      </c>
      <c s="2">
        <v>0.288175000131119</v>
      </c>
    </row>
    <row r="4183" spans="1:4" ht="12.75" customHeight="1">
      <c r="A4183" t="s">
        <v>840</v>
      </c>
      <c s="2">
        <v>0.832852953670282</v>
      </c>
      <c t="s">
        <v>1246</v>
      </c>
      <c s="2">
        <v>0.633985000288463</v>
      </c>
    </row>
    <row r="4184" spans="1:4" ht="12.75" customHeight="1">
      <c r="A4184" t="s">
        <v>840</v>
      </c>
      <c s="2">
        <v>0.832852953670282</v>
      </c>
      <c t="s">
        <v>65</v>
      </c>
      <c s="2">
        <v>0.396240625180289</v>
      </c>
    </row>
    <row r="4185" spans="1:4" ht="12.75" customHeight="1">
      <c r="A4185" t="s">
        <v>840</v>
      </c>
      <c s="2">
        <v>0.832852953670282</v>
      </c>
      <c t="s">
        <v>1108</v>
      </c>
      <c s="2">
        <v>0.352213889049146</v>
      </c>
    </row>
    <row r="4186" spans="1:4" ht="12.75" customHeight="1">
      <c r="A4186" t="s">
        <v>719</v>
      </c>
      <c s="2">
        <v>0.831089888592777</v>
      </c>
      <c t="s">
        <v>2760</v>
      </c>
      <c s="2">
        <v>0.452846428777473</v>
      </c>
    </row>
    <row r="4187" spans="1:4" ht="12.75" customHeight="1">
      <c r="A4187" t="s">
        <v>719</v>
      </c>
      <c s="2">
        <v>0.831089888592777</v>
      </c>
      <c t="s">
        <v>198</v>
      </c>
      <c s="2">
        <v>0.396240625180289</v>
      </c>
    </row>
    <row r="4188" spans="1:4" ht="12.75" customHeight="1">
      <c r="A4188" t="s">
        <v>719</v>
      </c>
      <c s="2">
        <v>0.831089888592777</v>
      </c>
      <c t="s">
        <v>1329</v>
      </c>
      <c s="2">
        <v>0.288175000131119</v>
      </c>
    </row>
    <row r="4189" spans="1:4" ht="12.75" customHeight="1">
      <c r="A4189" t="s">
        <v>719</v>
      </c>
      <c s="2">
        <v>0.831089888592777</v>
      </c>
      <c t="s">
        <v>839</v>
      </c>
      <c s="2">
        <v>0.288175000131119</v>
      </c>
    </row>
    <row r="4190" spans="1:4" ht="12.75" customHeight="1">
      <c r="A4190" t="s">
        <v>719</v>
      </c>
      <c s="2">
        <v>0.831089888592777</v>
      </c>
      <c t="s">
        <v>1354</v>
      </c>
      <c s="2">
        <v>0.264160416786859</v>
      </c>
    </row>
    <row r="4191" spans="1:4" ht="12.75" customHeight="1">
      <c r="A4191" t="s">
        <v>260</v>
      </c>
      <c s="2">
        <v>0.828441419475362</v>
      </c>
      <c t="s">
        <v>415</v>
      </c>
      <c s="2">
        <v>0.857142857142857</v>
      </c>
    </row>
    <row r="4192" spans="1:4" ht="12.75" customHeight="1">
      <c r="A4192" t="s">
        <v>260</v>
      </c>
      <c s="2">
        <v>0.828441419475362</v>
      </c>
      <c t="s">
        <v>2080</v>
      </c>
      <c s="2">
        <v>0.396240625180289</v>
      </c>
    </row>
    <row r="4193" spans="1:4" ht="12.75" customHeight="1">
      <c r="A4193" t="s">
        <v>1829</v>
      </c>
      <c s="2">
        <v>0.827548157787032</v>
      </c>
      <c t="s">
        <v>83</v>
      </c>
      <c s="2">
        <v>0.528320833573719</v>
      </c>
    </row>
    <row r="4194" spans="1:4" ht="12.75" customHeight="1">
      <c r="A4194" t="s">
        <v>1829</v>
      </c>
      <c s="2">
        <v>0.827548157787032</v>
      </c>
      <c t="s">
        <v>651</v>
      </c>
      <c s="2">
        <v>0.528320833573719</v>
      </c>
    </row>
    <row r="4195" spans="1:4" ht="12.75" customHeight="1">
      <c r="A4195" t="s">
        <v>1829</v>
      </c>
      <c s="2">
        <v>0.827548157787032</v>
      </c>
      <c t="s">
        <v>1837</v>
      </c>
      <c s="2">
        <v>0.316992500144231</v>
      </c>
    </row>
    <row r="4196" spans="1:4" ht="12.75" customHeight="1">
      <c r="A4196" t="s">
        <v>1106</v>
      </c>
      <c s="2">
        <v>0.827548157787032</v>
      </c>
      <c t="s">
        <v>2641</v>
      </c>
      <c s="2">
        <v>0.528320833573719</v>
      </c>
    </row>
    <row r="4197" spans="1:4" ht="12.75" customHeight="1">
      <c r="A4197" t="s">
        <v>1106</v>
      </c>
      <c s="2">
        <v>0.827548157787032</v>
      </c>
      <c t="s">
        <v>1779</v>
      </c>
      <c s="2">
        <v>0.528320833573719</v>
      </c>
    </row>
    <row r="4198" spans="1:4" ht="12.75" customHeight="1">
      <c r="A4198" t="s">
        <v>1106</v>
      </c>
      <c s="2">
        <v>0.827548157787032</v>
      </c>
      <c t="s">
        <v>1669</v>
      </c>
      <c s="2">
        <v>0.316992500144231</v>
      </c>
    </row>
    <row r="4199" spans="1:4" ht="12.75" customHeight="1">
      <c r="A4199" t="s">
        <v>2417</v>
      </c>
      <c s="2">
        <v>0.826660777250385</v>
      </c>
      <c t="s">
        <v>1837</v>
      </c>
      <c s="2">
        <v>0.6</v>
      </c>
    </row>
    <row r="4200" spans="1:4" ht="12.75" customHeight="1">
      <c r="A4200" t="s">
        <v>2417</v>
      </c>
      <c s="2">
        <v>0.826660777250385</v>
      </c>
      <c t="s">
        <v>1748</v>
      </c>
      <c s="2">
        <v>0.528320833573719</v>
      </c>
    </row>
    <row r="4201" spans="1:4" ht="12.75" customHeight="1">
      <c r="A4201" t="s">
        <v>2417</v>
      </c>
      <c s="2">
        <v>0.826660777250385</v>
      </c>
      <c t="s">
        <v>1918</v>
      </c>
      <c s="2">
        <v>0.243840384726332</v>
      </c>
    </row>
    <row r="4202" spans="1:4" ht="12.75" customHeight="1">
      <c r="A4202" t="s">
        <v>1180</v>
      </c>
      <c s="2">
        <v>0.826205059304602</v>
      </c>
      <c t="s">
        <v>538</v>
      </c>
      <c s="2">
        <v>0.75</v>
      </c>
    </row>
    <row r="4203" spans="1:4" ht="12.75" customHeight="1">
      <c r="A4203" t="s">
        <v>1180</v>
      </c>
      <c s="2">
        <v>0.826205059304602</v>
      </c>
      <c t="s">
        <v>171</v>
      </c>
      <c s="2">
        <v>0.5</v>
      </c>
    </row>
    <row r="4204" spans="1:4" ht="12.75" customHeight="1">
      <c r="A4204" t="s">
        <v>1906</v>
      </c>
      <c s="2">
        <v>0.826018097783928</v>
      </c>
      <c t="s">
        <v>1108</v>
      </c>
      <c s="2">
        <v>0.666666666666667</v>
      </c>
    </row>
    <row r="4205" spans="1:4" ht="12.75" customHeight="1">
      <c r="A4205" t="s">
        <v>1906</v>
      </c>
      <c s="2">
        <v>0.826018097783928</v>
      </c>
      <c t="s">
        <v>1212</v>
      </c>
      <c s="2">
        <v>0.352213889049146</v>
      </c>
    </row>
    <row r="4206" spans="1:4" ht="12.75" customHeight="1">
      <c r="A4206" t="s">
        <v>1906</v>
      </c>
      <c s="2">
        <v>0.826018097783928</v>
      </c>
      <c t="s">
        <v>1975</v>
      </c>
      <c s="2">
        <v>0.352213889049146</v>
      </c>
    </row>
    <row r="4207" spans="1:4" ht="12.75" customHeight="1">
      <c r="A4207" t="s">
        <v>2583</v>
      </c>
      <c s="2">
        <v>0.823602777780614</v>
      </c>
      <c t="s">
        <v>891</v>
      </c>
      <c s="2">
        <v>0.633985000288463</v>
      </c>
    </row>
    <row r="4208" spans="1:4" ht="12.75" customHeight="1">
      <c r="A4208" t="s">
        <v>2583</v>
      </c>
      <c s="2">
        <v>0.823602777780614</v>
      </c>
      <c t="s">
        <v>2416</v>
      </c>
      <c s="2">
        <v>0.352213889049146</v>
      </c>
    </row>
    <row r="4209" spans="1:4" ht="12.75" customHeight="1">
      <c r="A4209" t="s">
        <v>2583</v>
      </c>
      <c s="2">
        <v>0.823602777780614</v>
      </c>
      <c t="s">
        <v>839</v>
      </c>
      <c s="2">
        <v>0.288175000131119</v>
      </c>
    </row>
    <row r="4210" spans="1:4" ht="12.75" customHeight="1">
      <c r="A4210" t="s">
        <v>2583</v>
      </c>
      <c s="2">
        <v>0.823602777780614</v>
      </c>
      <c t="s">
        <v>2049</v>
      </c>
      <c s="2">
        <v>0.243840384726332</v>
      </c>
    </row>
    <row r="4211" spans="1:4" ht="12.75" customHeight="1">
      <c r="A4211" t="s">
        <v>1874</v>
      </c>
      <c s="2">
        <v>0.823405042492601</v>
      </c>
      <c t="s">
        <v>2170</v>
      </c>
      <c s="2">
        <v>0.928771237954945</v>
      </c>
    </row>
    <row r="4212" spans="1:4" ht="12.75" customHeight="1">
      <c r="A4212" t="s">
        <v>1874</v>
      </c>
      <c s="2">
        <v>0.823405042492601</v>
      </c>
      <c t="s">
        <v>1669</v>
      </c>
      <c s="2">
        <v>0.316992500144231</v>
      </c>
    </row>
    <row r="4213" spans="1:4" ht="12.75" customHeight="1">
      <c r="A4213" t="s">
        <v>172</v>
      </c>
      <c s="2">
        <v>0.823116823196732</v>
      </c>
      <c t="s">
        <v>2380</v>
      </c>
      <c s="2">
        <v>0.792481250360578</v>
      </c>
    </row>
    <row r="4214" spans="1:4" ht="12.75" customHeight="1">
      <c r="A4214" t="s">
        <v>172</v>
      </c>
      <c s="2">
        <v>0.823116823196732</v>
      </c>
      <c t="s">
        <v>627</v>
      </c>
      <c s="2">
        <v>0.452846428777473</v>
      </c>
    </row>
    <row r="4215" spans="1:4" ht="12.75" customHeight="1">
      <c r="A4215" t="s">
        <v>1999</v>
      </c>
      <c s="2">
        <v>0.823116823196732</v>
      </c>
      <c t="s">
        <v>2335</v>
      </c>
      <c s="2">
        <v>0.792481250360578</v>
      </c>
    </row>
    <row r="4216" spans="1:4" ht="12.75" customHeight="1">
      <c r="A4216" t="s">
        <v>1999</v>
      </c>
      <c s="2">
        <v>0.823116823196732</v>
      </c>
      <c t="s">
        <v>996</v>
      </c>
      <c s="2">
        <v>0.452846428777473</v>
      </c>
    </row>
    <row r="4217" spans="1:4" ht="12.75" customHeight="1">
      <c r="A4217" t="s">
        <v>1186</v>
      </c>
      <c s="2">
        <v>0.818454221987175</v>
      </c>
      <c t="s">
        <v>1577</v>
      </c>
      <c s="2">
        <v>0.452846428777473</v>
      </c>
    </row>
    <row r="4218" spans="1:4" ht="12.75" customHeight="1">
      <c r="A4218" t="s">
        <v>1186</v>
      </c>
      <c s="2">
        <v>0.818454221987175</v>
      </c>
      <c t="s">
        <v>2685</v>
      </c>
      <c s="2">
        <v>0.452846428777473</v>
      </c>
    </row>
    <row r="4219" spans="1:4" ht="12.75" customHeight="1">
      <c r="A4219" t="s">
        <v>1186</v>
      </c>
      <c s="2">
        <v>0.818454221987175</v>
      </c>
      <c t="s">
        <v>1959</v>
      </c>
      <c s="2">
        <v>0.452846428777473</v>
      </c>
    </row>
    <row r="4220" spans="1:4" ht="12.75" customHeight="1">
      <c r="A4220" t="s">
        <v>1536</v>
      </c>
      <c s="2">
        <v>0.817869646458665</v>
      </c>
      <c t="s">
        <v>538</v>
      </c>
      <c s="2">
        <v>0.75</v>
      </c>
    </row>
    <row r="4221" spans="1:4" ht="12.75" customHeight="1">
      <c r="A4221" t="s">
        <v>1536</v>
      </c>
      <c s="2">
        <v>0.817869646458665</v>
      </c>
      <c t="s">
        <v>2403</v>
      </c>
      <c s="2">
        <v>0.396240625180289</v>
      </c>
    </row>
    <row r="4222" spans="1:4" ht="12.75" customHeight="1">
      <c r="A4222" t="s">
        <v>1536</v>
      </c>
      <c s="2">
        <v>0.817869646458665</v>
      </c>
      <c t="s">
        <v>707</v>
      </c>
      <c s="2">
        <v>0.211328333429488</v>
      </c>
    </row>
    <row r="4223" spans="1:4" ht="12.75" customHeight="1">
      <c r="A4223" t="s">
        <v>2024</v>
      </c>
      <c s="2">
        <v>0.817269760496121</v>
      </c>
      <c t="s">
        <v>65</v>
      </c>
      <c s="2">
        <v>0.396240625180289</v>
      </c>
    </row>
    <row r="4224" spans="1:4" ht="12.75" customHeight="1">
      <c r="A4224" t="s">
        <v>2024</v>
      </c>
      <c s="2">
        <v>0.817269760496121</v>
      </c>
      <c t="s">
        <v>1108</v>
      </c>
      <c s="2">
        <v>0.352213889049146</v>
      </c>
    </row>
    <row r="4225" spans="1:4" ht="12.75" customHeight="1">
      <c r="A4225" t="s">
        <v>2024</v>
      </c>
      <c s="2">
        <v>0.817269760496121</v>
      </c>
      <c t="s">
        <v>1022</v>
      </c>
      <c s="2">
        <v>0.352213889049146</v>
      </c>
    </row>
    <row r="4226" spans="1:4" ht="12.75" customHeight="1">
      <c r="A4226" t="s">
        <v>2024</v>
      </c>
      <c s="2">
        <v>0.817269760496121</v>
      </c>
      <c t="s">
        <v>1669</v>
      </c>
      <c s="2">
        <v>0.316992500144231</v>
      </c>
    </row>
    <row r="4227" spans="1:4" ht="12.75" customHeight="1">
      <c r="A4227" t="s">
        <v>2024</v>
      </c>
      <c s="2">
        <v>0.817269760496121</v>
      </c>
      <c t="s">
        <v>2049</v>
      </c>
      <c s="2">
        <v>0.243840384726332</v>
      </c>
    </row>
    <row r="4228" spans="1:4" ht="12.75" customHeight="1">
      <c r="A4228" t="s">
        <v>2061</v>
      </c>
      <c s="2">
        <v>0.816226585031902</v>
      </c>
      <c t="s">
        <v>2297</v>
      </c>
      <c s="2">
        <v>0.666666666666667</v>
      </c>
    </row>
    <row r="4229" spans="1:4" ht="12.75" customHeight="1">
      <c r="A4229" t="s">
        <v>2061</v>
      </c>
      <c s="2">
        <v>0.816226585031902</v>
      </c>
      <c t="s">
        <v>707</v>
      </c>
      <c s="2">
        <v>0.4</v>
      </c>
    </row>
    <row r="4230" spans="1:4" ht="12.75" customHeight="1">
      <c r="A4230" t="s">
        <v>2061</v>
      </c>
      <c s="2">
        <v>0.816226585031902</v>
      </c>
      <c t="s">
        <v>1684</v>
      </c>
      <c s="2">
        <v>0.288175000131119</v>
      </c>
    </row>
    <row r="4231" spans="1:4" ht="12.75" customHeight="1">
      <c r="A4231" t="s">
        <v>2586</v>
      </c>
      <c s="2">
        <v>0.813907254087246</v>
      </c>
      <c t="s">
        <v>196</v>
      </c>
      <c s="2">
        <v>0.633985000288463</v>
      </c>
    </row>
    <row r="4232" spans="1:4" ht="12.75" customHeight="1">
      <c r="A4232" t="s">
        <v>2586</v>
      </c>
      <c s="2">
        <v>0.813907254087246</v>
      </c>
      <c t="s">
        <v>1959</v>
      </c>
      <c s="2">
        <v>0.452846428777473</v>
      </c>
    </row>
    <row r="4233" spans="1:4" ht="12.75" customHeight="1">
      <c r="A4233" t="s">
        <v>2586</v>
      </c>
      <c s="2">
        <v>0.813907254087246</v>
      </c>
      <c t="s">
        <v>2570</v>
      </c>
      <c s="2">
        <v>0.264160416786859</v>
      </c>
    </row>
    <row r="4234" spans="1:4" ht="12.75" customHeight="1">
      <c r="A4234" t="s">
        <v>25</v>
      </c>
      <c s="2">
        <v>0.810885538925158</v>
      </c>
      <c t="s">
        <v>1210</v>
      </c>
      <c s="2">
        <v>0.773976031629121</v>
      </c>
    </row>
    <row r="4235" spans="1:4" ht="12.75" customHeight="1">
      <c r="A4235" t="s">
        <v>25</v>
      </c>
      <c s="2">
        <v>0.810885538925158</v>
      </c>
      <c t="s">
        <v>674</v>
      </c>
      <c s="2">
        <v>0.452846428777473</v>
      </c>
    </row>
    <row r="4236" spans="1:4" ht="12.75" customHeight="1">
      <c r="A4236" t="s">
        <v>505</v>
      </c>
      <c s="2">
        <v>0.810621651661269</v>
      </c>
      <c t="s">
        <v>1090</v>
      </c>
      <c s="2">
        <v>1</v>
      </c>
    </row>
    <row r="4237" spans="1:4" ht="12.75" customHeight="1">
      <c r="A4237" t="s">
        <v>505</v>
      </c>
      <c s="2">
        <v>0.810621651661269</v>
      </c>
      <c t="s">
        <v>349</v>
      </c>
      <c s="2">
        <v>0.226423214388737</v>
      </c>
    </row>
    <row r="4238" spans="1:4" ht="12.75" customHeight="1">
      <c r="A4238" t="s">
        <v>1270</v>
      </c>
      <c s="2">
        <v>0.810187007623668</v>
      </c>
      <c t="s">
        <v>1047</v>
      </c>
      <c s="2">
        <v>0.528320833573719</v>
      </c>
    </row>
    <row r="4239" spans="1:4" ht="12.75" customHeight="1">
      <c r="A4239" t="s">
        <v>1270</v>
      </c>
      <c s="2">
        <v>0.810187007623668</v>
      </c>
      <c t="s">
        <v>1867</v>
      </c>
      <c s="2">
        <v>0.528320833573719</v>
      </c>
    </row>
    <row r="4240" spans="1:4" ht="12.75" customHeight="1">
      <c r="A4240" t="s">
        <v>1270</v>
      </c>
      <c s="2">
        <v>0.810187007623668</v>
      </c>
      <c t="s">
        <v>2128</v>
      </c>
      <c s="2">
        <v>0.288175000131119</v>
      </c>
    </row>
    <row r="4241" spans="1:4" ht="12.75" customHeight="1">
      <c r="A4241" t="s">
        <v>35</v>
      </c>
      <c s="2">
        <v>0.807071920808849</v>
      </c>
      <c t="s">
        <v>271</v>
      </c>
      <c s="2">
        <v>0.792481250360578</v>
      </c>
    </row>
    <row r="4242" spans="1:4" ht="12.75" customHeight="1">
      <c r="A4242" t="s">
        <v>35</v>
      </c>
      <c s="2">
        <v>0.807071920808849</v>
      </c>
      <c t="s">
        <v>349</v>
      </c>
      <c s="2">
        <v>0.428571428571429</v>
      </c>
    </row>
    <row r="4243" spans="1:4" ht="12.75" customHeight="1">
      <c r="A4243" t="s">
        <v>344</v>
      </c>
      <c s="2">
        <v>0.803297662320745</v>
      </c>
      <c t="s">
        <v>792</v>
      </c>
      <c s="2">
        <v>0.528320833573719</v>
      </c>
    </row>
    <row r="4244" spans="1:4" ht="12.75" customHeight="1">
      <c r="A4244" t="s">
        <v>344</v>
      </c>
      <c s="2">
        <v>0.803297662320745</v>
      </c>
      <c t="s">
        <v>1676</v>
      </c>
      <c s="2">
        <v>0.452846428777473</v>
      </c>
    </row>
    <row r="4245" spans="1:4" ht="12.75" customHeight="1">
      <c r="A4245" t="s">
        <v>344</v>
      </c>
      <c s="2">
        <v>0.803297662320745</v>
      </c>
      <c t="s">
        <v>2416</v>
      </c>
      <c s="2">
        <v>0.352213889049146</v>
      </c>
    </row>
    <row r="4246" spans="1:4" ht="12.75" customHeight="1">
      <c r="A4246" t="s">
        <v>1868</v>
      </c>
      <c s="2">
        <v>0.801665417433591</v>
      </c>
      <c t="s">
        <v>816</v>
      </c>
      <c s="2">
        <v>0.633985000288463</v>
      </c>
    </row>
    <row r="4247" spans="1:4" ht="12.75" customHeight="1">
      <c r="A4247" t="s">
        <v>1868</v>
      </c>
      <c s="2">
        <v>0.801665417433591</v>
      </c>
      <c t="s">
        <v>1676</v>
      </c>
      <c s="2">
        <v>0.452846428777473</v>
      </c>
    </row>
    <row r="4248" spans="1:4" ht="12.75" customHeight="1">
      <c r="A4248" t="s">
        <v>1868</v>
      </c>
      <c s="2">
        <v>0.801665417433591</v>
      </c>
      <c t="s">
        <v>1918</v>
      </c>
      <c s="2">
        <v>0.243840384726332</v>
      </c>
    </row>
    <row r="4249" spans="1:4" ht="12.75" customHeight="1">
      <c r="A4249" t="s">
        <v>863</v>
      </c>
      <c s="2">
        <v>0.801168542355977</v>
      </c>
      <c t="s">
        <v>2297</v>
      </c>
      <c s="2">
        <v>0.666666666666667</v>
      </c>
    </row>
    <row r="4250" spans="1:4" ht="12.75" customHeight="1">
      <c r="A4250" t="s">
        <v>863</v>
      </c>
      <c s="2">
        <v>0.801168542355977</v>
      </c>
      <c t="s">
        <v>1684</v>
      </c>
      <c s="2">
        <v>0.545454545454545</v>
      </c>
    </row>
    <row r="4251" spans="1:4" ht="12.75" customHeight="1">
      <c r="A4251" t="s">
        <v>309</v>
      </c>
      <c s="2">
        <v>0.801168542355977</v>
      </c>
      <c t="s">
        <v>1169</v>
      </c>
      <c s="2">
        <v>0.666666666666667</v>
      </c>
    </row>
    <row r="4252" spans="1:4" ht="12.75" customHeight="1">
      <c r="A4252" t="s">
        <v>309</v>
      </c>
      <c s="2">
        <v>0.801168542355977</v>
      </c>
      <c t="s">
        <v>1684</v>
      </c>
      <c s="2">
        <v>0.545454545454545</v>
      </c>
    </row>
    <row r="4253" spans="1:4" ht="12.75" customHeight="1">
      <c r="A4253" t="s">
        <v>1337</v>
      </c>
      <c s="2">
        <v>0.799341329766387</v>
      </c>
      <c t="s">
        <v>2750</v>
      </c>
      <c s="2">
        <v>0.857142857142857</v>
      </c>
    </row>
    <row r="4254" spans="1:4" ht="12.75" customHeight="1">
      <c r="A4254" t="s">
        <v>1337</v>
      </c>
      <c s="2">
        <v>0.799341329766387</v>
      </c>
      <c t="s">
        <v>1212</v>
      </c>
      <c s="2">
        <v>0.352213889049146</v>
      </c>
    </row>
    <row r="4255" spans="1:4" ht="12.75" customHeight="1">
      <c r="A4255" t="s">
        <v>1341</v>
      </c>
      <c s="2">
        <v>0.799282740385464</v>
      </c>
      <c t="s">
        <v>548</v>
      </c>
      <c s="2">
        <v>0.633985000288463</v>
      </c>
    </row>
    <row r="4256" spans="1:4" ht="12.75" customHeight="1">
      <c r="A4256" t="s">
        <v>1341</v>
      </c>
      <c s="2">
        <v>0.799282740385464</v>
      </c>
      <c t="s">
        <v>349</v>
      </c>
      <c s="2">
        <v>0.428571428571429</v>
      </c>
    </row>
    <row r="4257" spans="1:4" ht="12.75" customHeight="1">
      <c r="A4257" t="s">
        <v>1341</v>
      </c>
      <c s="2">
        <v>0.799282740385464</v>
      </c>
      <c t="s">
        <v>1354</v>
      </c>
      <c s="2">
        <v>0.264160416786859</v>
      </c>
    </row>
    <row r="4258" spans="1:4" ht="12.75" customHeight="1">
      <c r="A4258" t="s">
        <v>170</v>
      </c>
      <c s="2">
        <v>0.797945170970013</v>
      </c>
      <c t="s">
        <v>2399</v>
      </c>
      <c s="2">
        <v>0.792481250360578</v>
      </c>
    </row>
    <row r="4259" spans="1:4" ht="12.75" customHeight="1">
      <c r="A4259" t="s">
        <v>170</v>
      </c>
      <c s="2">
        <v>0.797945170970013</v>
      </c>
      <c t="s">
        <v>839</v>
      </c>
      <c s="2">
        <v>0.288175000131119</v>
      </c>
    </row>
    <row r="4260" spans="1:4" ht="12.75" customHeight="1">
      <c r="A4260" t="s">
        <v>170</v>
      </c>
      <c s="2">
        <v>0.797945170970013</v>
      </c>
      <c t="s">
        <v>1132</v>
      </c>
      <c s="2">
        <v>0.243840384726332</v>
      </c>
    </row>
    <row r="4261" spans="1:4" ht="12.75" customHeight="1">
      <c r="A4261" t="s">
        <v>151</v>
      </c>
      <c s="2">
        <v>0.795719382487531</v>
      </c>
      <c t="s">
        <v>1779</v>
      </c>
      <c s="2">
        <v>0.528320833573719</v>
      </c>
    </row>
    <row r="4262" spans="1:4" ht="12.75" customHeight="1">
      <c r="A4262" t="s">
        <v>151</v>
      </c>
      <c s="2">
        <v>0.795719382487531</v>
      </c>
      <c t="s">
        <v>630</v>
      </c>
      <c s="2">
        <v>0.396240625180289</v>
      </c>
    </row>
    <row r="4263" spans="1:4" ht="12.75" customHeight="1">
      <c r="A4263" t="s">
        <v>151</v>
      </c>
      <c s="2">
        <v>0.795719382487531</v>
      </c>
      <c t="s">
        <v>630</v>
      </c>
      <c s="2">
        <v>0.396240625180289</v>
      </c>
    </row>
    <row r="4264" spans="1:4" ht="12.75" customHeight="1">
      <c r="A4264" t="s">
        <v>1342</v>
      </c>
      <c s="2">
        <v>0.795719382487531</v>
      </c>
      <c t="s">
        <v>651</v>
      </c>
      <c s="2">
        <v>0.528320833573719</v>
      </c>
    </row>
    <row r="4265" spans="1:4" ht="12.75" customHeight="1">
      <c r="A4265" t="s">
        <v>1342</v>
      </c>
      <c s="2">
        <v>0.795719382487531</v>
      </c>
      <c t="s">
        <v>1381</v>
      </c>
      <c s="2">
        <v>0.396240625180289</v>
      </c>
    </row>
    <row r="4266" spans="1:4" ht="12.75" customHeight="1">
      <c r="A4266" t="s">
        <v>1342</v>
      </c>
      <c s="2">
        <v>0.795719382487531</v>
      </c>
      <c t="s">
        <v>2175</v>
      </c>
      <c s="2">
        <v>0.396240625180289</v>
      </c>
    </row>
    <row r="4267" spans="1:4" ht="12.75" customHeight="1">
      <c r="A4267" t="s">
        <v>297</v>
      </c>
      <c s="2">
        <v>0.795038244017936</v>
      </c>
      <c t="s">
        <v>813</v>
      </c>
      <c s="2">
        <v>0.75</v>
      </c>
    </row>
    <row r="4268" spans="1:4" ht="12.75" customHeight="1">
      <c r="A4268" t="s">
        <v>297</v>
      </c>
      <c s="2">
        <v>0.795038244017936</v>
      </c>
      <c t="s">
        <v>1368</v>
      </c>
      <c s="2">
        <v>0.452846428777473</v>
      </c>
    </row>
    <row r="4269" spans="1:4" ht="12.75" customHeight="1">
      <c r="A4269" t="s">
        <v>53</v>
      </c>
      <c s="2">
        <v>0.792938138341832</v>
      </c>
      <c t="s">
        <v>595</v>
      </c>
      <c s="2">
        <v>0.633985000288463</v>
      </c>
    </row>
    <row r="4270" spans="1:4" ht="12.75" customHeight="1">
      <c r="A4270" t="s">
        <v>53</v>
      </c>
      <c s="2">
        <v>0.792938138341832</v>
      </c>
      <c t="s">
        <v>874</v>
      </c>
      <c s="2">
        <v>0.352213889049146</v>
      </c>
    </row>
    <row r="4271" spans="1:4" ht="12.75" customHeight="1">
      <c r="A4271" t="s">
        <v>53</v>
      </c>
      <c s="2">
        <v>0.792938138341832</v>
      </c>
      <c t="s">
        <v>1210</v>
      </c>
      <c s="2">
        <v>0.264160416786859</v>
      </c>
    </row>
    <row r="4272" spans="1:4" ht="12.75" customHeight="1">
      <c r="A4272" t="s">
        <v>53</v>
      </c>
      <c s="2">
        <v>0.792938138341832</v>
      </c>
      <c t="s">
        <v>707</v>
      </c>
      <c s="2">
        <v>0.211328333429488</v>
      </c>
    </row>
    <row r="4273" spans="1:4" ht="12.75" customHeight="1">
      <c r="A4273" t="s">
        <v>1105</v>
      </c>
      <c s="2">
        <v>0.792938138341832</v>
      </c>
      <c t="s">
        <v>1748</v>
      </c>
      <c s="2">
        <v>0.528320833573719</v>
      </c>
    </row>
    <row r="4274" spans="1:4" ht="12.75" customHeight="1">
      <c r="A4274" t="s">
        <v>1105</v>
      </c>
      <c s="2">
        <v>0.792938138341832</v>
      </c>
      <c t="s">
        <v>1108</v>
      </c>
      <c s="2">
        <v>0.352213889049146</v>
      </c>
    </row>
    <row r="4275" spans="1:4" ht="12.75" customHeight="1">
      <c r="A4275" t="s">
        <v>1105</v>
      </c>
      <c s="2">
        <v>0.792938138341832</v>
      </c>
      <c t="s">
        <v>439</v>
      </c>
      <c s="2">
        <v>0.316992500144231</v>
      </c>
    </row>
    <row r="4276" spans="1:4" ht="12.75" customHeight="1">
      <c r="A4276" t="s">
        <v>1105</v>
      </c>
      <c s="2">
        <v>0.792938138341832</v>
      </c>
      <c t="s">
        <v>2570</v>
      </c>
      <c s="2">
        <v>0.264160416786859</v>
      </c>
    </row>
    <row r="4277" spans="1:4" ht="12.75" customHeight="1">
      <c r="A4277" t="s">
        <v>1016</v>
      </c>
      <c s="2">
        <v>0.785702422142336</v>
      </c>
      <c t="s">
        <v>1632</v>
      </c>
      <c s="2">
        <v>0.792481250360578</v>
      </c>
    </row>
    <row r="4278" spans="1:4" ht="12.75" customHeight="1">
      <c r="A4278" t="s">
        <v>1016</v>
      </c>
      <c s="2">
        <v>0.785702422142336</v>
      </c>
      <c t="s">
        <v>1057</v>
      </c>
      <c s="2">
        <v>0.396240625180289</v>
      </c>
    </row>
    <row r="4279" spans="1:4" ht="12.75" customHeight="1">
      <c r="A4279" t="s">
        <v>1434</v>
      </c>
      <c s="2">
        <v>0.785702422142336</v>
      </c>
      <c t="s">
        <v>1632</v>
      </c>
      <c s="2">
        <v>0.792481250360578</v>
      </c>
    </row>
    <row r="4280" spans="1:4" ht="12.75" customHeight="1">
      <c r="A4280" t="s">
        <v>1434</v>
      </c>
      <c s="2">
        <v>0.785702422142336</v>
      </c>
      <c t="s">
        <v>1057</v>
      </c>
      <c s="2">
        <v>0.396240625180289</v>
      </c>
    </row>
    <row r="4281" spans="1:4" ht="12.75" customHeight="1">
      <c r="A4281" t="s">
        <v>774</v>
      </c>
      <c s="2">
        <v>0.785702422142336</v>
      </c>
      <c t="s">
        <v>992</v>
      </c>
      <c s="2">
        <v>0.792481250360578</v>
      </c>
    </row>
    <row r="4282" spans="1:4" ht="12.75" customHeight="1">
      <c r="A4282" t="s">
        <v>774</v>
      </c>
      <c s="2">
        <v>0.785702422142336</v>
      </c>
      <c t="s">
        <v>65</v>
      </c>
      <c s="2">
        <v>0.396240625180289</v>
      </c>
    </row>
    <row r="4283" spans="1:4" ht="12.75" customHeight="1">
      <c r="A4283" t="s">
        <v>74</v>
      </c>
      <c s="2">
        <v>0.785702422142336</v>
      </c>
      <c t="s">
        <v>1698</v>
      </c>
      <c s="2">
        <v>0.792481250360578</v>
      </c>
    </row>
    <row r="4284" spans="1:4" ht="12.75" customHeight="1">
      <c r="A4284" t="s">
        <v>74</v>
      </c>
      <c s="2">
        <v>0.785702422142336</v>
      </c>
      <c t="s">
        <v>2175</v>
      </c>
      <c s="2">
        <v>0.396240625180289</v>
      </c>
    </row>
    <row r="4285" spans="1:4" ht="12.75" customHeight="1">
      <c r="A4285" t="s">
        <v>711</v>
      </c>
      <c s="2">
        <v>0.785702422142336</v>
      </c>
      <c t="s">
        <v>1083</v>
      </c>
      <c s="2">
        <v>0.792481250360578</v>
      </c>
    </row>
    <row r="4286" spans="1:4" ht="12.75" customHeight="1">
      <c r="A4286" t="s">
        <v>711</v>
      </c>
      <c s="2">
        <v>0.785702422142336</v>
      </c>
      <c t="s">
        <v>538</v>
      </c>
      <c s="2">
        <v>0.396240625180289</v>
      </c>
    </row>
    <row r="4287" spans="1:4" ht="12.75" customHeight="1">
      <c r="A4287" t="s">
        <v>1780</v>
      </c>
      <c s="2">
        <v>0.783477545833876</v>
      </c>
      <c t="s">
        <v>1123</v>
      </c>
      <c s="2">
        <v>0.528320833573719</v>
      </c>
    </row>
    <row r="4288" spans="1:4" ht="12.75" customHeight="1">
      <c r="A4288" t="s">
        <v>1780</v>
      </c>
      <c s="2">
        <v>0.783477545833876</v>
      </c>
      <c t="s">
        <v>1867</v>
      </c>
      <c s="2">
        <v>0.528320833573719</v>
      </c>
    </row>
    <row r="4289" spans="1:4" ht="12.75" customHeight="1">
      <c r="A4289" t="s">
        <v>1780</v>
      </c>
      <c s="2">
        <v>0.783477545833876</v>
      </c>
      <c t="s">
        <v>2049</v>
      </c>
      <c s="2">
        <v>0.243840384726332</v>
      </c>
    </row>
    <row r="4290" spans="1:4" ht="12.75" customHeight="1">
      <c r="A4290" t="s">
        <v>1425</v>
      </c>
      <c s="2">
        <v>0.783477545833876</v>
      </c>
      <c t="s">
        <v>1036</v>
      </c>
      <c s="2">
        <v>0.528320833573719</v>
      </c>
    </row>
    <row r="4291" spans="1:4" ht="12.75" customHeight="1">
      <c r="A4291" t="s">
        <v>1425</v>
      </c>
      <c s="2">
        <v>0.783477545833876</v>
      </c>
      <c t="s">
        <v>1123</v>
      </c>
      <c s="2">
        <v>0.528320833573719</v>
      </c>
    </row>
    <row r="4292" spans="1:4" ht="12.75" customHeight="1">
      <c r="A4292" t="s">
        <v>1425</v>
      </c>
      <c s="2">
        <v>0.783477545833876</v>
      </c>
      <c t="s">
        <v>2049</v>
      </c>
      <c s="2">
        <v>0.243840384726332</v>
      </c>
    </row>
    <row r="4293" spans="1:4" ht="12.75" customHeight="1">
      <c r="A4293" t="s">
        <v>2683</v>
      </c>
      <c s="2">
        <v>0.77980499483778</v>
      </c>
      <c t="s">
        <v>615</v>
      </c>
      <c s="2">
        <v>0.633985000288463</v>
      </c>
    </row>
    <row r="4294" spans="1:4" ht="12.75" customHeight="1">
      <c r="A4294" t="s">
        <v>2683</v>
      </c>
      <c s="2">
        <v>0.77980499483778</v>
      </c>
      <c t="s">
        <v>2080</v>
      </c>
      <c s="2">
        <v>0.396240625180289</v>
      </c>
    </row>
    <row r="4295" spans="1:4" ht="12.75" customHeight="1">
      <c r="A4295" t="s">
        <v>2683</v>
      </c>
      <c s="2">
        <v>0.77980499483778</v>
      </c>
      <c t="s">
        <v>1210</v>
      </c>
      <c s="2">
        <v>0.264160416786859</v>
      </c>
    </row>
    <row r="4296" spans="1:4" ht="12.75" customHeight="1">
      <c r="A4296" t="s">
        <v>2515</v>
      </c>
      <c s="2">
        <v>0.778657449835452</v>
      </c>
      <c t="s">
        <v>171</v>
      </c>
      <c s="2">
        <v>0.5</v>
      </c>
    </row>
    <row r="4297" spans="1:4" ht="12.75" customHeight="1">
      <c r="A4297" t="s">
        <v>2515</v>
      </c>
      <c s="2">
        <v>0.778657449835452</v>
      </c>
      <c t="s">
        <v>813</v>
      </c>
      <c s="2">
        <v>0.396240625180289</v>
      </c>
    </row>
    <row r="4298" spans="1:4" ht="12.75" customHeight="1">
      <c r="A4298" t="s">
        <v>2515</v>
      </c>
      <c s="2">
        <v>0.778657449835452</v>
      </c>
      <c t="s">
        <v>2080</v>
      </c>
      <c s="2">
        <v>0.396240625180289</v>
      </c>
    </row>
    <row r="4299" spans="1:4" ht="12.75" customHeight="1">
      <c r="A4299" t="s">
        <v>2062</v>
      </c>
      <c s="2">
        <v>0.776137637074298</v>
      </c>
      <c t="s">
        <v>2595</v>
      </c>
      <c s="2">
        <v>1.32681605422135</v>
      </c>
    </row>
    <row r="4300" spans="1:4" ht="12.75" customHeight="1">
      <c r="A4300" t="s">
        <v>2377</v>
      </c>
      <c s="2">
        <v>0.776137637074298</v>
      </c>
      <c t="s">
        <v>2595</v>
      </c>
      <c s="2">
        <v>1.32681605422135</v>
      </c>
    </row>
    <row r="4301" spans="1:4" ht="12.75" customHeight="1">
      <c r="A4301" t="s">
        <v>1953</v>
      </c>
      <c s="2">
        <v>0.776137637074298</v>
      </c>
      <c t="s">
        <v>2595</v>
      </c>
      <c s="2">
        <v>1.32681605422135</v>
      </c>
    </row>
    <row r="4302" spans="1:4" ht="12.75" customHeight="1">
      <c r="A4302" t="s">
        <v>1193</v>
      </c>
      <c s="2">
        <v>0.776137637074298</v>
      </c>
      <c t="s">
        <v>2595</v>
      </c>
      <c s="2">
        <v>1.32681605422135</v>
      </c>
    </row>
    <row r="4303" spans="1:4" ht="12.75" customHeight="1">
      <c r="A4303" t="s">
        <v>109</v>
      </c>
      <c s="2">
        <v>0.776061257999207</v>
      </c>
      <c t="s">
        <v>2760</v>
      </c>
      <c s="2">
        <v>0.857142857142857</v>
      </c>
    </row>
    <row r="4304" spans="1:4" ht="12.75" customHeight="1">
      <c r="A4304" t="s">
        <v>109</v>
      </c>
      <c s="2">
        <v>0.776061257999207</v>
      </c>
      <c t="s">
        <v>1669</v>
      </c>
      <c s="2">
        <v>0.316992500144231</v>
      </c>
    </row>
    <row r="4305" spans="1:4" ht="12.75" customHeight="1">
      <c r="A4305" t="s">
        <v>2276</v>
      </c>
      <c s="2">
        <v>0.776061257999207</v>
      </c>
      <c t="s">
        <v>2595</v>
      </c>
      <c s="2">
        <v>0.857142857142857</v>
      </c>
    </row>
    <row r="4306" spans="1:4" ht="12.75" customHeight="1">
      <c r="A4306" t="s">
        <v>2276</v>
      </c>
      <c s="2">
        <v>0.776061257999207</v>
      </c>
      <c t="s">
        <v>2130</v>
      </c>
      <c s="2">
        <v>0.316992500144231</v>
      </c>
    </row>
    <row r="4307" spans="1:4" ht="12.75" customHeight="1">
      <c r="A4307" t="s">
        <v>1333</v>
      </c>
      <c s="2">
        <v>0.771124722017628</v>
      </c>
      <c t="s">
        <v>1348</v>
      </c>
      <c s="2">
        <v>0.666666666666667</v>
      </c>
    </row>
    <row r="4308" spans="1:4" ht="12.75" customHeight="1">
      <c r="A4308" t="s">
        <v>1333</v>
      </c>
      <c s="2">
        <v>0.771124722017628</v>
      </c>
      <c t="s">
        <v>2570</v>
      </c>
      <c s="2">
        <v>0.5</v>
      </c>
    </row>
    <row r="4309" spans="1:4" ht="12.75" customHeight="1">
      <c r="A4309" t="s">
        <v>1647</v>
      </c>
      <c s="2">
        <v>0.76919540307128</v>
      </c>
      <c t="s">
        <v>792</v>
      </c>
      <c s="2">
        <v>0.528320833573719</v>
      </c>
    </row>
    <row r="4310" spans="1:4" ht="12.75" customHeight="1">
      <c r="A4310" t="s">
        <v>1647</v>
      </c>
      <c s="2">
        <v>0.76919540307128</v>
      </c>
      <c t="s">
        <v>752</v>
      </c>
      <c s="2">
        <v>0.396240625180289</v>
      </c>
    </row>
    <row r="4311" spans="1:4" ht="12.75" customHeight="1">
      <c r="A4311" t="s">
        <v>1647</v>
      </c>
      <c s="2">
        <v>0.76919540307128</v>
      </c>
      <c t="s">
        <v>910</v>
      </c>
      <c s="2">
        <v>0.352213889049146</v>
      </c>
    </row>
    <row r="4312" spans="1:4" ht="12.75" customHeight="1">
      <c r="A4312" t="s">
        <v>763</v>
      </c>
      <c s="2">
        <v>0.76919540307128</v>
      </c>
      <c t="s">
        <v>550</v>
      </c>
      <c s="2">
        <v>0.528320833573719</v>
      </c>
    </row>
    <row r="4313" spans="1:4" ht="12.75" customHeight="1">
      <c r="A4313" t="s">
        <v>763</v>
      </c>
      <c s="2">
        <v>0.76919540307128</v>
      </c>
      <c t="s">
        <v>2576</v>
      </c>
      <c s="2">
        <v>0.396240625180289</v>
      </c>
    </row>
    <row r="4314" spans="1:4" ht="12.75" customHeight="1">
      <c r="A4314" t="s">
        <v>763</v>
      </c>
      <c s="2">
        <v>0.76919540307128</v>
      </c>
      <c t="s">
        <v>2297</v>
      </c>
      <c s="2">
        <v>0.352213889049146</v>
      </c>
    </row>
    <row r="4315" spans="1:4" ht="12.75" customHeight="1">
      <c r="A4315" t="s">
        <v>500</v>
      </c>
      <c s="2">
        <v>0.76919540307128</v>
      </c>
      <c t="s">
        <v>1820</v>
      </c>
      <c s="2">
        <v>0.528320833573719</v>
      </c>
    </row>
    <row r="4316" spans="1:4" ht="12.75" customHeight="1">
      <c r="A4316" t="s">
        <v>500</v>
      </c>
      <c s="2">
        <v>0.76919540307128</v>
      </c>
      <c t="s">
        <v>1556</v>
      </c>
      <c s="2">
        <v>0.396240625180289</v>
      </c>
    </row>
    <row r="4317" spans="1:4" ht="12.75" customHeight="1">
      <c r="A4317" t="s">
        <v>500</v>
      </c>
      <c s="2">
        <v>0.76919540307128</v>
      </c>
      <c t="s">
        <v>2090</v>
      </c>
      <c s="2">
        <v>0.352213889049146</v>
      </c>
    </row>
    <row r="4318" spans="1:4" ht="12.75" customHeight="1">
      <c r="A4318" t="s">
        <v>2053</v>
      </c>
      <c s="2">
        <v>0.76919540307128</v>
      </c>
      <c t="s">
        <v>897</v>
      </c>
      <c s="2">
        <v>0.528320833573719</v>
      </c>
    </row>
    <row r="4319" spans="1:4" ht="12.75" customHeight="1">
      <c r="A4319" t="s">
        <v>2053</v>
      </c>
      <c s="2">
        <v>0.76919540307128</v>
      </c>
      <c t="s">
        <v>198</v>
      </c>
      <c s="2">
        <v>0.396240625180289</v>
      </c>
    </row>
    <row r="4320" spans="1:4" ht="12.75" customHeight="1">
      <c r="A4320" t="s">
        <v>2053</v>
      </c>
      <c s="2">
        <v>0.76919540307128</v>
      </c>
      <c t="s">
        <v>1212</v>
      </c>
      <c s="2">
        <v>0.352213889049146</v>
      </c>
    </row>
    <row r="4321" spans="1:4" ht="12.75" customHeight="1">
      <c r="A4321" t="s">
        <v>1277</v>
      </c>
      <c s="2">
        <v>0.76824236831695</v>
      </c>
      <c t="s">
        <v>1228</v>
      </c>
      <c s="2">
        <v>0.633985000288463</v>
      </c>
    </row>
    <row r="4322" spans="1:4" ht="12.75" customHeight="1">
      <c r="A4322" t="s">
        <v>1277</v>
      </c>
      <c s="2">
        <v>0.76824236831695</v>
      </c>
      <c t="s">
        <v>81</v>
      </c>
      <c s="2">
        <v>0.528320833573719</v>
      </c>
    </row>
    <row r="4323" spans="1:4" ht="12.75" customHeight="1">
      <c r="A4323" t="s">
        <v>225</v>
      </c>
      <c s="2">
        <v>0.76824236831695</v>
      </c>
      <c t="s">
        <v>1228</v>
      </c>
      <c s="2">
        <v>0.633985000288463</v>
      </c>
    </row>
    <row r="4324" spans="1:4" ht="12.75" customHeight="1">
      <c r="A4324" t="s">
        <v>225</v>
      </c>
      <c s="2">
        <v>0.76824236831695</v>
      </c>
      <c t="s">
        <v>81</v>
      </c>
      <c s="2">
        <v>0.528320833573719</v>
      </c>
    </row>
    <row r="4325" spans="1:4" ht="12.75" customHeight="1">
      <c r="A4325" t="s">
        <v>590</v>
      </c>
      <c s="2">
        <v>0.76824236831695</v>
      </c>
      <c t="s">
        <v>2653</v>
      </c>
      <c s="2">
        <v>0.633985000288463</v>
      </c>
    </row>
    <row r="4326" spans="1:4" ht="12.75" customHeight="1">
      <c r="A4326" t="s">
        <v>590</v>
      </c>
      <c s="2">
        <v>0.76824236831695</v>
      </c>
      <c t="s">
        <v>1969</v>
      </c>
      <c s="2">
        <v>0.528320833573719</v>
      </c>
    </row>
    <row r="4327" spans="1:4" ht="12.75" customHeight="1">
      <c r="A4327" t="s">
        <v>2765</v>
      </c>
      <c s="2">
        <v>0.76824236831695</v>
      </c>
      <c t="s">
        <v>2622</v>
      </c>
      <c s="2">
        <v>0.633985000288463</v>
      </c>
    </row>
    <row r="4328" spans="1:4" ht="12.75" customHeight="1">
      <c r="A4328" t="s">
        <v>2765</v>
      </c>
      <c s="2">
        <v>0.76824236831695</v>
      </c>
      <c t="s">
        <v>2771</v>
      </c>
      <c s="2">
        <v>0.528320833573719</v>
      </c>
    </row>
    <row r="4329" spans="1:4" ht="12.75" customHeight="1">
      <c r="A4329" t="s">
        <v>435</v>
      </c>
      <c s="2">
        <v>0.76824236831695</v>
      </c>
      <c t="s">
        <v>2237</v>
      </c>
      <c s="2">
        <v>0.633985000288463</v>
      </c>
    </row>
    <row r="4330" spans="1:4" ht="12.75" customHeight="1">
      <c r="A4330" t="s">
        <v>435</v>
      </c>
      <c s="2">
        <v>0.76824236831695</v>
      </c>
      <c t="s">
        <v>1036</v>
      </c>
      <c s="2">
        <v>0.528320833573719</v>
      </c>
    </row>
    <row r="4331" spans="1:4" ht="12.75" customHeight="1">
      <c r="A4331" t="s">
        <v>2632</v>
      </c>
      <c s="2">
        <v>0.76824236831695</v>
      </c>
      <c t="s">
        <v>405</v>
      </c>
      <c s="2">
        <v>0.633985000288463</v>
      </c>
    </row>
    <row r="4332" spans="1:4" ht="12.75" customHeight="1">
      <c r="A4332" t="s">
        <v>2632</v>
      </c>
      <c s="2">
        <v>0.76824236831695</v>
      </c>
      <c t="s">
        <v>2771</v>
      </c>
      <c s="2">
        <v>0.528320833573719</v>
      </c>
    </row>
    <row r="4333" spans="1:4" ht="12.75" customHeight="1">
      <c r="A4333" t="s">
        <v>180</v>
      </c>
      <c s="2">
        <v>0.76824236831695</v>
      </c>
      <c t="s">
        <v>1111</v>
      </c>
      <c s="2">
        <v>0.633985000288463</v>
      </c>
    </row>
    <row r="4334" spans="1:4" ht="12.75" customHeight="1">
      <c r="A4334" t="s">
        <v>180</v>
      </c>
      <c s="2">
        <v>0.76824236831695</v>
      </c>
      <c t="s">
        <v>1969</v>
      </c>
      <c s="2">
        <v>0.528320833573719</v>
      </c>
    </row>
    <row r="4335" spans="1:4" ht="12.75" customHeight="1">
      <c r="A4335" t="s">
        <v>2752</v>
      </c>
      <c s="2">
        <v>0.76824236831695</v>
      </c>
      <c t="s">
        <v>1071</v>
      </c>
      <c s="2">
        <v>0.633985000288463</v>
      </c>
    </row>
    <row r="4336" spans="1:4" ht="12.75" customHeight="1">
      <c r="A4336" t="s">
        <v>2752</v>
      </c>
      <c s="2">
        <v>0.76824236831695</v>
      </c>
      <c t="s">
        <v>1188</v>
      </c>
      <c s="2">
        <v>0.528320833573719</v>
      </c>
    </row>
    <row r="4337" spans="1:4" ht="12.75" customHeight="1">
      <c r="A4337" t="s">
        <v>1215</v>
      </c>
      <c s="2">
        <v>0.76824236831695</v>
      </c>
      <c t="s">
        <v>2479</v>
      </c>
      <c s="2">
        <v>0.633985000288463</v>
      </c>
    </row>
    <row r="4338" spans="1:4" ht="12.75" customHeight="1">
      <c r="A4338" t="s">
        <v>1215</v>
      </c>
      <c s="2">
        <v>0.76824236831695</v>
      </c>
      <c t="s">
        <v>1820</v>
      </c>
      <c s="2">
        <v>0.528320833573719</v>
      </c>
    </row>
    <row r="4339" spans="1:4" ht="12.75" customHeight="1">
      <c r="A4339" t="s">
        <v>589</v>
      </c>
      <c s="2">
        <v>0.76824236831695</v>
      </c>
      <c t="s">
        <v>2479</v>
      </c>
      <c s="2">
        <v>0.633985000288463</v>
      </c>
    </row>
    <row r="4340" spans="1:4" ht="12.75" customHeight="1">
      <c r="A4340" t="s">
        <v>589</v>
      </c>
      <c s="2">
        <v>0.76824236831695</v>
      </c>
      <c t="s">
        <v>550</v>
      </c>
      <c s="2">
        <v>0.528320833573719</v>
      </c>
    </row>
    <row r="4341" spans="1:4" ht="12.75" customHeight="1">
      <c r="A4341" t="s">
        <v>2306</v>
      </c>
      <c s="2">
        <v>0.76824236831695</v>
      </c>
      <c t="s">
        <v>1461</v>
      </c>
      <c s="2">
        <v>0.633985000288463</v>
      </c>
    </row>
    <row r="4342" spans="1:4" ht="12.75" customHeight="1">
      <c r="A4342" t="s">
        <v>2306</v>
      </c>
      <c s="2">
        <v>0.76824236831695</v>
      </c>
      <c t="s">
        <v>2059</v>
      </c>
      <c s="2">
        <v>0.528320833573719</v>
      </c>
    </row>
    <row r="4343" spans="1:4" ht="12.75" customHeight="1">
      <c r="A4343" t="s">
        <v>1501</v>
      </c>
      <c s="2">
        <v>0.76824236831695</v>
      </c>
      <c t="s">
        <v>1461</v>
      </c>
      <c s="2">
        <v>0.633985000288463</v>
      </c>
    </row>
    <row r="4344" spans="1:4" ht="12.75" customHeight="1">
      <c r="A4344" t="s">
        <v>1501</v>
      </c>
      <c s="2">
        <v>0.76824236831695</v>
      </c>
      <c t="s">
        <v>549</v>
      </c>
      <c s="2">
        <v>0.528320833573719</v>
      </c>
    </row>
    <row r="4345" spans="1:4" ht="12.75" customHeight="1">
      <c r="A4345" t="s">
        <v>2628</v>
      </c>
      <c s="2">
        <v>0.76824236831695</v>
      </c>
      <c t="s">
        <v>673</v>
      </c>
      <c s="2">
        <v>0.633985000288463</v>
      </c>
    </row>
    <row r="4346" spans="1:4" ht="12.75" customHeight="1">
      <c r="A4346" t="s">
        <v>2628</v>
      </c>
      <c s="2">
        <v>0.76824236831695</v>
      </c>
      <c t="s">
        <v>362</v>
      </c>
      <c s="2">
        <v>0.528320833573719</v>
      </c>
    </row>
    <row r="4347" spans="1:4" ht="12.75" customHeight="1">
      <c r="A4347" t="s">
        <v>1793</v>
      </c>
      <c s="2">
        <v>0.76824236831695</v>
      </c>
      <c t="s">
        <v>1111</v>
      </c>
      <c s="2">
        <v>0.633985000288463</v>
      </c>
    </row>
    <row r="4348" spans="1:4" ht="12.75" customHeight="1">
      <c r="A4348" t="s">
        <v>1793</v>
      </c>
      <c s="2">
        <v>0.76824236831695</v>
      </c>
      <c t="s">
        <v>63</v>
      </c>
      <c s="2">
        <v>0.528320833573719</v>
      </c>
    </row>
    <row r="4349" spans="1:4" ht="12.75" customHeight="1">
      <c r="A4349" t="s">
        <v>2218</v>
      </c>
      <c s="2">
        <v>0.76824236831695</v>
      </c>
      <c t="s">
        <v>1111</v>
      </c>
      <c s="2">
        <v>0.633985000288463</v>
      </c>
    </row>
    <row r="4350" spans="1:4" ht="12.75" customHeight="1">
      <c r="A4350" t="s">
        <v>2218</v>
      </c>
      <c s="2">
        <v>0.76824236831695</v>
      </c>
      <c t="s">
        <v>1969</v>
      </c>
      <c s="2">
        <v>0.528320833573719</v>
      </c>
    </row>
    <row r="4351" spans="1:4" ht="12.75" customHeight="1">
      <c r="A4351" t="s">
        <v>1464</v>
      </c>
      <c s="2">
        <v>0.76824236831695</v>
      </c>
      <c t="s">
        <v>535</v>
      </c>
      <c s="2">
        <v>0.633985000288463</v>
      </c>
    </row>
    <row r="4352" spans="1:4" ht="12.75" customHeight="1">
      <c r="A4352" t="s">
        <v>1464</v>
      </c>
      <c s="2">
        <v>0.76824236831695</v>
      </c>
      <c t="s">
        <v>2610</v>
      </c>
      <c s="2">
        <v>0.528320833573719</v>
      </c>
    </row>
    <row r="4353" spans="1:4" ht="12.75" customHeight="1">
      <c r="A4353" t="s">
        <v>872</v>
      </c>
      <c s="2">
        <v>0.76824236831695</v>
      </c>
      <c t="s">
        <v>1962</v>
      </c>
      <c s="2">
        <v>0.633985000288463</v>
      </c>
    </row>
    <row r="4354" spans="1:4" ht="12.75" customHeight="1">
      <c r="A4354" t="s">
        <v>872</v>
      </c>
      <c s="2">
        <v>0.76824236831695</v>
      </c>
      <c t="s">
        <v>865</v>
      </c>
      <c s="2">
        <v>0.528320833573719</v>
      </c>
    </row>
    <row r="4355" spans="1:4" ht="12.75" customHeight="1">
      <c r="A4355" t="s">
        <v>1722</v>
      </c>
      <c s="2">
        <v>0.76824236831695</v>
      </c>
      <c t="s">
        <v>673</v>
      </c>
      <c s="2">
        <v>0.633985000288463</v>
      </c>
    </row>
    <row r="4356" spans="1:4" ht="12.75" customHeight="1">
      <c r="A4356" t="s">
        <v>1722</v>
      </c>
      <c s="2">
        <v>0.76824236831695</v>
      </c>
      <c t="s">
        <v>1047</v>
      </c>
      <c s="2">
        <v>0.528320833573719</v>
      </c>
    </row>
    <row r="4357" spans="1:4" ht="12.75" customHeight="1">
      <c r="A4357" t="s">
        <v>1811</v>
      </c>
      <c s="2">
        <v>0.76824236831695</v>
      </c>
      <c t="s">
        <v>1962</v>
      </c>
      <c s="2">
        <v>0.633985000288463</v>
      </c>
    </row>
    <row r="4358" spans="1:4" ht="12.75" customHeight="1">
      <c r="A4358" t="s">
        <v>1811</v>
      </c>
      <c s="2">
        <v>0.76824236831695</v>
      </c>
      <c t="s">
        <v>865</v>
      </c>
      <c s="2">
        <v>0.528320833573719</v>
      </c>
    </row>
    <row r="4359" spans="1:4" ht="12.75" customHeight="1">
      <c r="A4359" t="s">
        <v>1383</v>
      </c>
      <c s="2">
        <v>0.76824236831695</v>
      </c>
      <c t="s">
        <v>2622</v>
      </c>
      <c s="2">
        <v>0.633985000288463</v>
      </c>
    </row>
    <row r="4360" spans="1:4" ht="12.75" customHeight="1">
      <c r="A4360" t="s">
        <v>1383</v>
      </c>
      <c s="2">
        <v>0.76824236831695</v>
      </c>
      <c t="s">
        <v>1867</v>
      </c>
      <c s="2">
        <v>0.528320833573719</v>
      </c>
    </row>
    <row r="4361" spans="1:4" ht="12.75" customHeight="1">
      <c r="A4361" t="s">
        <v>2715</v>
      </c>
      <c s="2">
        <v>0.76824236831695</v>
      </c>
      <c t="s">
        <v>548</v>
      </c>
      <c s="2">
        <v>0.633985000288463</v>
      </c>
    </row>
    <row r="4362" spans="1:4" ht="12.75" customHeight="1">
      <c r="A4362" t="s">
        <v>2715</v>
      </c>
      <c s="2">
        <v>0.76824236831695</v>
      </c>
      <c t="s">
        <v>362</v>
      </c>
      <c s="2">
        <v>0.528320833573719</v>
      </c>
    </row>
    <row r="4363" spans="1:4" ht="12.75" customHeight="1">
      <c r="A4363" t="s">
        <v>885</v>
      </c>
      <c s="2">
        <v>0.767748640557666</v>
      </c>
      <c t="s">
        <v>861</v>
      </c>
      <c s="2">
        <v>0.633985000288463</v>
      </c>
    </row>
    <row r="4364" spans="1:4" ht="12.75" customHeight="1">
      <c r="A4364" t="s">
        <v>885</v>
      </c>
      <c s="2">
        <v>0.767748640557666</v>
      </c>
      <c t="s">
        <v>1499</v>
      </c>
      <c s="2">
        <v>0.352213889049146</v>
      </c>
    </row>
    <row r="4365" spans="1:4" ht="12.75" customHeight="1">
      <c r="A4365" t="s">
        <v>885</v>
      </c>
      <c s="2">
        <v>0.767748640557666</v>
      </c>
      <c t="s">
        <v>841</v>
      </c>
      <c s="2">
        <v>0.288175000131119</v>
      </c>
    </row>
    <row r="4366" spans="1:4" ht="12.75" customHeight="1">
      <c r="A4366" t="s">
        <v>1914</v>
      </c>
      <c s="2">
        <v>0.767748640557666</v>
      </c>
      <c t="s">
        <v>1111</v>
      </c>
      <c s="2">
        <v>0.633985000288463</v>
      </c>
    </row>
    <row r="4367" spans="1:4" ht="12.75" customHeight="1">
      <c r="A4367" t="s">
        <v>1914</v>
      </c>
      <c s="2">
        <v>0.767748640557666</v>
      </c>
      <c t="s">
        <v>1975</v>
      </c>
      <c s="2">
        <v>0.352213889049146</v>
      </c>
    </row>
    <row r="4368" spans="1:4" ht="12.75" customHeight="1">
      <c r="A4368" t="s">
        <v>1914</v>
      </c>
      <c s="2">
        <v>0.767748640557666</v>
      </c>
      <c t="s">
        <v>2703</v>
      </c>
      <c s="2">
        <v>0.288175000131119</v>
      </c>
    </row>
    <row r="4369" spans="1:4" ht="12.75" customHeight="1">
      <c r="A4369" t="s">
        <v>416</v>
      </c>
      <c s="2">
        <v>0.766218580554562</v>
      </c>
      <c t="s">
        <v>874</v>
      </c>
      <c s="2">
        <v>0.666666666666667</v>
      </c>
    </row>
    <row r="4370" spans="1:4" ht="12.75" customHeight="1">
      <c r="A4370" t="s">
        <v>416</v>
      </c>
      <c s="2">
        <v>0.766218580554562</v>
      </c>
      <c t="s">
        <v>1282</v>
      </c>
      <c s="2">
        <v>0.316992500144231</v>
      </c>
    </row>
    <row r="4371" spans="1:4" ht="12.75" customHeight="1">
      <c r="A4371" t="s">
        <v>416</v>
      </c>
      <c s="2">
        <v>0.766218580554562</v>
      </c>
      <c t="s">
        <v>1684</v>
      </c>
      <c s="2">
        <v>0.288175000131119</v>
      </c>
    </row>
    <row r="4372" spans="1:4" ht="12.75" customHeight="1">
      <c r="A4372" t="s">
        <v>809</v>
      </c>
      <c s="2">
        <v>0.766218580554562</v>
      </c>
      <c t="s">
        <v>874</v>
      </c>
      <c s="2">
        <v>0.666666666666667</v>
      </c>
    </row>
    <row r="4373" spans="1:4" ht="12.75" customHeight="1">
      <c r="A4373" t="s">
        <v>809</v>
      </c>
      <c s="2">
        <v>0.766218580554562</v>
      </c>
      <c t="s">
        <v>1282</v>
      </c>
      <c s="2">
        <v>0.316992500144231</v>
      </c>
    </row>
    <row r="4374" spans="1:4" ht="12.75" customHeight="1">
      <c r="A4374" t="s">
        <v>809</v>
      </c>
      <c s="2">
        <v>0.766218580554562</v>
      </c>
      <c t="s">
        <v>2128</v>
      </c>
      <c s="2">
        <v>0.288175000131119</v>
      </c>
    </row>
    <row r="4375" spans="1:4" ht="12.75" customHeight="1">
      <c r="A4375" t="s">
        <v>1062</v>
      </c>
      <c s="2">
        <v>0.76471732862438</v>
      </c>
      <c t="s">
        <v>1542</v>
      </c>
      <c s="2">
        <v>0.528320833573719</v>
      </c>
    </row>
    <row r="4376" spans="1:4" ht="12.75" customHeight="1">
      <c r="A4376" t="s">
        <v>1062</v>
      </c>
      <c s="2">
        <v>0.76471732862438</v>
      </c>
      <c t="s">
        <v>368</v>
      </c>
      <c s="2">
        <v>0.452846428777473</v>
      </c>
    </row>
    <row r="4377" spans="1:4" ht="12.75" customHeight="1">
      <c r="A4377" t="s">
        <v>1062</v>
      </c>
      <c s="2">
        <v>0.76471732862438</v>
      </c>
      <c t="s">
        <v>1684</v>
      </c>
      <c s="2">
        <v>0.288175000131119</v>
      </c>
    </row>
    <row r="4378" spans="1:4" ht="12.75" customHeight="1">
      <c r="A4378" t="s">
        <v>1209</v>
      </c>
      <c s="2">
        <v>0.76427772370297</v>
      </c>
      <c t="s">
        <v>2123</v>
      </c>
      <c s="2">
        <v>0.396240625180289</v>
      </c>
    </row>
    <row r="4379" spans="1:4" ht="12.75" customHeight="1">
      <c r="A4379" t="s">
        <v>1209</v>
      </c>
      <c s="2">
        <v>0.76427772370297</v>
      </c>
      <c t="s">
        <v>2403</v>
      </c>
      <c s="2">
        <v>0.396240625180289</v>
      </c>
    </row>
    <row r="4380" spans="1:4" ht="12.75" customHeight="1">
      <c r="A4380" t="s">
        <v>1209</v>
      </c>
      <c s="2">
        <v>0.76427772370297</v>
      </c>
      <c t="s">
        <v>1499</v>
      </c>
      <c s="2">
        <v>0.352213889049146</v>
      </c>
    </row>
    <row r="4381" spans="1:4" ht="12.75" customHeight="1">
      <c r="A4381" t="s">
        <v>1209</v>
      </c>
      <c s="2">
        <v>0.76427772370297</v>
      </c>
      <c t="s">
        <v>2570</v>
      </c>
      <c s="2">
        <v>0.264160416786859</v>
      </c>
    </row>
    <row r="4382" spans="1:4" ht="12.75" customHeight="1">
      <c r="A4382" t="s">
        <v>2452</v>
      </c>
      <c s="2">
        <v>0.76389060718803</v>
      </c>
      <c t="s">
        <v>2092</v>
      </c>
      <c s="2">
        <v>0.528320833573719</v>
      </c>
    </row>
    <row r="4383" spans="1:4" ht="12.75" customHeight="1">
      <c r="A4383" t="s">
        <v>2452</v>
      </c>
      <c s="2">
        <v>0.76389060718803</v>
      </c>
      <c t="s">
        <v>362</v>
      </c>
      <c s="2">
        <v>0.528320833573719</v>
      </c>
    </row>
    <row r="4384" spans="1:4" ht="12.75" customHeight="1">
      <c r="A4384" t="s">
        <v>2452</v>
      </c>
      <c s="2">
        <v>0.76389060718803</v>
      </c>
      <c t="s">
        <v>707</v>
      </c>
      <c s="2">
        <v>0.211328333429488</v>
      </c>
    </row>
    <row r="4385" spans="1:4" ht="12.75" customHeight="1">
      <c r="A4385" t="s">
        <v>758</v>
      </c>
      <c s="2">
        <v>0.757623842963539</v>
      </c>
      <c t="s">
        <v>2413</v>
      </c>
      <c s="2">
        <v>0.75</v>
      </c>
    </row>
    <row r="4386" spans="1:4" ht="12.75" customHeight="1">
      <c r="A4386" t="s">
        <v>758</v>
      </c>
      <c s="2">
        <v>0.757623842963539</v>
      </c>
      <c t="s">
        <v>813</v>
      </c>
      <c s="2">
        <v>0.396240625180289</v>
      </c>
    </row>
    <row r="4387" spans="1:4" ht="12.75" customHeight="1">
      <c r="A4387" t="s">
        <v>2743</v>
      </c>
      <c s="2">
        <v>0.757623842963539</v>
      </c>
      <c t="s">
        <v>609</v>
      </c>
      <c s="2">
        <v>0.75</v>
      </c>
    </row>
    <row r="4388" spans="1:4" ht="12.75" customHeight="1">
      <c r="A4388" t="s">
        <v>2743</v>
      </c>
      <c s="2">
        <v>0.757623842963539</v>
      </c>
      <c t="s">
        <v>971</v>
      </c>
      <c s="2">
        <v>0.396240625180289</v>
      </c>
    </row>
    <row r="4389" spans="1:4" ht="12.75" customHeight="1">
      <c r="A4389" t="s">
        <v>2725</v>
      </c>
      <c s="2">
        <v>0.75660233243336</v>
      </c>
      <c t="s">
        <v>370</v>
      </c>
      <c s="2">
        <v>0.792481250360578</v>
      </c>
    </row>
    <row r="4390" spans="1:4" ht="12.75" customHeight="1">
      <c r="A4390" t="s">
        <v>2725</v>
      </c>
      <c s="2">
        <v>0.75660233243336</v>
      </c>
      <c t="s">
        <v>1554</v>
      </c>
      <c s="2">
        <v>0.352213889049146</v>
      </c>
    </row>
    <row r="4391" spans="1:4" ht="12.75" customHeight="1">
      <c r="A4391" t="s">
        <v>2446</v>
      </c>
      <c s="2">
        <v>0.75660233243336</v>
      </c>
      <c t="s">
        <v>1773</v>
      </c>
      <c s="2">
        <v>0.792481250360578</v>
      </c>
    </row>
    <row r="4392" spans="1:4" ht="12.75" customHeight="1">
      <c r="A4392" t="s">
        <v>2446</v>
      </c>
      <c s="2">
        <v>0.75660233243336</v>
      </c>
      <c t="s">
        <v>1169</v>
      </c>
      <c s="2">
        <v>0.352213889049146</v>
      </c>
    </row>
    <row r="4393" spans="1:4" ht="12.75" customHeight="1">
      <c r="A4393" t="s">
        <v>2076</v>
      </c>
      <c s="2">
        <v>0.75660233243336</v>
      </c>
      <c t="s">
        <v>93</v>
      </c>
      <c s="2">
        <v>0.792481250360578</v>
      </c>
    </row>
    <row r="4394" spans="1:4" ht="12.75" customHeight="1">
      <c r="A4394" t="s">
        <v>2076</v>
      </c>
      <c s="2">
        <v>0.75660233243336</v>
      </c>
      <c t="s">
        <v>910</v>
      </c>
      <c s="2">
        <v>0.352213889049146</v>
      </c>
    </row>
    <row r="4395" spans="1:4" ht="12.75" customHeight="1">
      <c r="A4395" t="s">
        <v>801</v>
      </c>
      <c s="2">
        <v>0.75660233243336</v>
      </c>
      <c t="s">
        <v>799</v>
      </c>
      <c s="2">
        <v>0.792481250360578</v>
      </c>
    </row>
    <row r="4396" spans="1:4" ht="12.75" customHeight="1">
      <c r="A4396" t="s">
        <v>801</v>
      </c>
      <c s="2">
        <v>0.75660233243336</v>
      </c>
      <c t="s">
        <v>1212</v>
      </c>
      <c s="2">
        <v>0.352213889049146</v>
      </c>
    </row>
    <row r="4397" spans="1:4" ht="12.75" customHeight="1">
      <c r="A4397" t="s">
        <v>1424</v>
      </c>
      <c s="2">
        <v>0.75660233243336</v>
      </c>
      <c t="s">
        <v>310</v>
      </c>
      <c s="2">
        <v>0.792481250360578</v>
      </c>
    </row>
    <row r="4398" spans="1:4" ht="12.75" customHeight="1">
      <c r="A4398" t="s">
        <v>1424</v>
      </c>
      <c s="2">
        <v>0.75660233243336</v>
      </c>
      <c t="s">
        <v>1212</v>
      </c>
      <c s="2">
        <v>0.352213889049146</v>
      </c>
    </row>
    <row r="4399" spans="1:4" ht="12.75" customHeight="1">
      <c r="A4399" t="s">
        <v>1934</v>
      </c>
      <c s="2">
        <v>0.75660233243336</v>
      </c>
      <c t="s">
        <v>1303</v>
      </c>
      <c s="2">
        <v>0.792481250360578</v>
      </c>
    </row>
    <row r="4400" spans="1:4" ht="12.75" customHeight="1">
      <c r="A4400" t="s">
        <v>1934</v>
      </c>
      <c s="2">
        <v>0.75660233243336</v>
      </c>
      <c t="s">
        <v>1268</v>
      </c>
      <c s="2">
        <v>0.352213889049146</v>
      </c>
    </row>
    <row r="4401" spans="1:4" ht="12.75" customHeight="1">
      <c r="A4401" t="s">
        <v>1269</v>
      </c>
      <c s="2">
        <v>0.75660233243336</v>
      </c>
      <c t="s">
        <v>1817</v>
      </c>
      <c s="2">
        <v>0.792481250360578</v>
      </c>
    </row>
    <row r="4402" spans="1:4" ht="12.75" customHeight="1">
      <c r="A4402" t="s">
        <v>1269</v>
      </c>
      <c s="2">
        <v>0.75660233243336</v>
      </c>
      <c t="s">
        <v>655</v>
      </c>
      <c s="2">
        <v>0.352213889049146</v>
      </c>
    </row>
    <row r="4403" spans="1:4" ht="12.75" customHeight="1">
      <c r="A4403" t="s">
        <v>2343</v>
      </c>
      <c s="2">
        <v>0.75660233243336</v>
      </c>
      <c t="s">
        <v>1817</v>
      </c>
      <c s="2">
        <v>0.792481250360578</v>
      </c>
    </row>
    <row r="4404" spans="1:4" ht="12.75" customHeight="1">
      <c r="A4404" t="s">
        <v>2343</v>
      </c>
      <c s="2">
        <v>0.75660233243336</v>
      </c>
      <c t="s">
        <v>1268</v>
      </c>
      <c s="2">
        <v>0.352213889049146</v>
      </c>
    </row>
    <row r="4405" spans="1:4" ht="12.75" customHeight="1">
      <c r="A4405" t="s">
        <v>734</v>
      </c>
      <c s="2">
        <v>0.753281015421529</v>
      </c>
      <c t="s">
        <v>1315</v>
      </c>
      <c s="2">
        <v>0.633985000288463</v>
      </c>
    </row>
    <row r="4406" spans="1:4" ht="12.75" customHeight="1">
      <c r="A4406" t="s">
        <v>734</v>
      </c>
      <c s="2">
        <v>0.753281015421529</v>
      </c>
      <c t="s">
        <v>1108</v>
      </c>
      <c s="2">
        <v>0.352213889049146</v>
      </c>
    </row>
    <row r="4407" spans="1:4" ht="12.75" customHeight="1">
      <c r="A4407" t="s">
        <v>734</v>
      </c>
      <c s="2">
        <v>0.753281015421529</v>
      </c>
      <c t="s">
        <v>2570</v>
      </c>
      <c s="2">
        <v>0.264160416786859</v>
      </c>
    </row>
    <row r="4408" spans="1:4" ht="12.75" customHeight="1">
      <c r="A4408" t="s">
        <v>1631</v>
      </c>
      <c s="2">
        <v>0.752891925370055</v>
      </c>
      <c t="s">
        <v>1354</v>
      </c>
      <c s="2">
        <v>0.5</v>
      </c>
    </row>
    <row r="4409" spans="1:4" ht="12.75" customHeight="1">
      <c r="A4409" t="s">
        <v>1631</v>
      </c>
      <c s="2">
        <v>0.752891925370055</v>
      </c>
      <c t="s">
        <v>1132</v>
      </c>
      <c s="2">
        <v>0.461538461538462</v>
      </c>
    </row>
    <row r="4410" spans="1:4" ht="12.75" customHeight="1">
      <c r="A4410" t="s">
        <v>1631</v>
      </c>
      <c s="2">
        <v>0.752891925370055</v>
      </c>
      <c t="s">
        <v>1329</v>
      </c>
      <c s="2">
        <v>0.288175000131119</v>
      </c>
    </row>
    <row r="4411" spans="1:4" ht="12.75" customHeight="1">
      <c r="A4411" t="s">
        <v>1569</v>
      </c>
      <c s="2">
        <v>0.752133470419201</v>
      </c>
      <c t="s">
        <v>2570</v>
      </c>
      <c s="2">
        <v>0.5</v>
      </c>
    </row>
    <row r="4412" spans="1:4" ht="12.75" customHeight="1">
      <c r="A4412" t="s">
        <v>1569</v>
      </c>
      <c s="2">
        <v>0.752133470419201</v>
      </c>
      <c t="s">
        <v>2576</v>
      </c>
      <c s="2">
        <v>0.396240625180289</v>
      </c>
    </row>
    <row r="4413" spans="1:4" ht="12.75" customHeight="1">
      <c r="A4413" t="s">
        <v>1569</v>
      </c>
      <c s="2">
        <v>0.752133470419201</v>
      </c>
      <c t="s">
        <v>1212</v>
      </c>
      <c s="2">
        <v>0.352213889049146</v>
      </c>
    </row>
    <row r="4414" spans="1:4" ht="12.75" customHeight="1">
      <c r="A4414" t="s">
        <v>1739</v>
      </c>
      <c s="2">
        <v>0.750249703488243</v>
      </c>
      <c t="s">
        <v>2610</v>
      </c>
      <c s="2">
        <v>0.528320833573719</v>
      </c>
    </row>
    <row r="4415" spans="1:4" ht="12.75" customHeight="1">
      <c r="A4415" t="s">
        <v>1739</v>
      </c>
      <c s="2">
        <v>0.750249703488243</v>
      </c>
      <c t="s">
        <v>1259</v>
      </c>
      <c s="2">
        <v>0.452846428777473</v>
      </c>
    </row>
    <row r="4416" spans="1:4" ht="12.75" customHeight="1">
      <c r="A4416" t="s">
        <v>1739</v>
      </c>
      <c s="2">
        <v>0.750249703488243</v>
      </c>
      <c t="s">
        <v>2242</v>
      </c>
      <c s="2">
        <v>0.264160416786859</v>
      </c>
    </row>
    <row r="4417" spans="1:4" ht="12.75" customHeight="1">
      <c r="A4417" t="s">
        <v>767</v>
      </c>
      <c s="2">
        <v>0.750249703488243</v>
      </c>
      <c t="s">
        <v>2642</v>
      </c>
      <c s="2">
        <v>0.528320833573719</v>
      </c>
    </row>
    <row r="4418" spans="1:4" ht="12.75" customHeight="1">
      <c r="A4418" t="s">
        <v>767</v>
      </c>
      <c s="2">
        <v>0.750249703488243</v>
      </c>
      <c t="s">
        <v>2685</v>
      </c>
      <c s="2">
        <v>0.452846428777473</v>
      </c>
    </row>
    <row r="4419" spans="1:4" ht="12.75" customHeight="1">
      <c r="A4419" t="s">
        <v>767</v>
      </c>
      <c s="2">
        <v>0.750249703488243</v>
      </c>
      <c t="s">
        <v>1354</v>
      </c>
      <c s="2">
        <v>0.264160416786859</v>
      </c>
    </row>
    <row r="4420" spans="1:4" ht="12.75" customHeight="1">
      <c r="A4420" t="s">
        <v>561</v>
      </c>
      <c s="2">
        <v>0.750249703488243</v>
      </c>
      <c t="s">
        <v>114</v>
      </c>
      <c s="2">
        <v>0.452846428777473</v>
      </c>
    </row>
    <row r="4421" spans="1:4" ht="12.75" customHeight="1">
      <c r="A4421" t="s">
        <v>561</v>
      </c>
      <c s="2">
        <v>0.750249703488243</v>
      </c>
      <c t="s">
        <v>2576</v>
      </c>
      <c s="2">
        <v>0.396240625180289</v>
      </c>
    </row>
    <row r="4422" spans="1:4" ht="12.75" customHeight="1">
      <c r="A4422" t="s">
        <v>561</v>
      </c>
      <c s="2">
        <v>0.750249703488243</v>
      </c>
      <c t="s">
        <v>198</v>
      </c>
      <c s="2">
        <v>0.396240625180289</v>
      </c>
    </row>
    <row r="4423" spans="1:4" ht="12.75" customHeight="1">
      <c r="A4423" t="s">
        <v>1164</v>
      </c>
      <c s="2">
        <v>0.749523315531086</v>
      </c>
      <c t="s">
        <v>2592</v>
      </c>
      <c s="2">
        <v>0.633985000288463</v>
      </c>
    </row>
    <row r="4424" spans="1:4" ht="12.75" customHeight="1">
      <c r="A4424" t="s">
        <v>1164</v>
      </c>
      <c s="2">
        <v>0.749523315531086</v>
      </c>
      <c t="s">
        <v>171</v>
      </c>
      <c s="2">
        <v>0.5</v>
      </c>
    </row>
    <row r="4425" spans="1:4" ht="12.75" customHeight="1">
      <c r="A4425" t="s">
        <v>301</v>
      </c>
      <c s="2">
        <v>0.747976219538279</v>
      </c>
      <c t="s">
        <v>1417</v>
      </c>
      <c s="2">
        <v>0.633985000288463</v>
      </c>
    </row>
    <row r="4426" spans="1:4" ht="12.75" customHeight="1">
      <c r="A4426" t="s">
        <v>301</v>
      </c>
      <c s="2">
        <v>0.747976219538279</v>
      </c>
      <c t="s">
        <v>1381</v>
      </c>
      <c s="2">
        <v>0.396240625180289</v>
      </c>
    </row>
    <row r="4427" spans="1:4" ht="12.75" customHeight="1">
      <c r="A4427" t="s">
        <v>301</v>
      </c>
      <c s="2">
        <v>0.747976219538279</v>
      </c>
      <c t="s">
        <v>707</v>
      </c>
      <c s="2">
        <v>0.211328333429488</v>
      </c>
    </row>
    <row r="4428" spans="1:4" ht="12.75" customHeight="1">
      <c r="A4428" t="s">
        <v>900</v>
      </c>
      <c s="2">
        <v>0.747655395972302</v>
      </c>
      <c t="s">
        <v>171</v>
      </c>
      <c s="2">
        <v>0.5</v>
      </c>
    </row>
    <row r="4429" spans="1:4" ht="12.75" customHeight="1">
      <c r="A4429" t="s">
        <v>900</v>
      </c>
      <c s="2">
        <v>0.747655395972302</v>
      </c>
      <c t="s">
        <v>388</v>
      </c>
      <c s="2">
        <v>0.452846428777473</v>
      </c>
    </row>
    <row r="4430" spans="1:4" ht="12.75" customHeight="1">
      <c r="A4430" t="s">
        <v>900</v>
      </c>
      <c s="2">
        <v>0.747655395972302</v>
      </c>
      <c t="s">
        <v>2703</v>
      </c>
      <c s="2">
        <v>0.288175000131119</v>
      </c>
    </row>
    <row r="4431" spans="1:4" ht="12.75" customHeight="1">
      <c r="A4431" t="s">
        <v>2110</v>
      </c>
      <c s="2">
        <v>0.746828674535951</v>
      </c>
      <c t="s">
        <v>1283</v>
      </c>
      <c s="2">
        <v>0.528320833573719</v>
      </c>
    </row>
    <row r="4432" spans="1:4" ht="12.75" customHeight="1">
      <c r="A4432" t="s">
        <v>2110</v>
      </c>
      <c s="2">
        <v>0.746828674535951</v>
      </c>
      <c t="s">
        <v>171</v>
      </c>
      <c s="2">
        <v>0.5</v>
      </c>
    </row>
    <row r="4433" spans="1:4" ht="12.75" customHeight="1">
      <c r="A4433" t="s">
        <v>2110</v>
      </c>
      <c s="2">
        <v>0.746828674535951</v>
      </c>
      <c t="s">
        <v>707</v>
      </c>
      <c s="2">
        <v>0.211328333429488</v>
      </c>
    </row>
    <row r="4434" spans="1:4" ht="12.75" customHeight="1">
      <c r="A4434" t="s">
        <v>361</v>
      </c>
      <c s="2">
        <v>0.745703027885179</v>
      </c>
      <c t="s">
        <v>874</v>
      </c>
      <c s="2">
        <v>0.666666666666667</v>
      </c>
    </row>
    <row r="4435" spans="1:4" ht="12.75" customHeight="1">
      <c r="A4435" t="s">
        <v>361</v>
      </c>
      <c s="2">
        <v>0.745703027885179</v>
      </c>
      <c t="s">
        <v>1132</v>
      </c>
      <c s="2">
        <v>0.461538461538462</v>
      </c>
    </row>
    <row r="4436" spans="1:4" ht="12.75" customHeight="1">
      <c r="A4436" t="s">
        <v>695</v>
      </c>
      <c s="2">
        <v>0.742671423655029</v>
      </c>
      <c t="s">
        <v>1188</v>
      </c>
      <c s="2">
        <v>0.528320833573719</v>
      </c>
    </row>
    <row r="4437" spans="1:4" ht="12.75" customHeight="1">
      <c r="A4437" t="s">
        <v>695</v>
      </c>
      <c s="2">
        <v>0.742671423655029</v>
      </c>
      <c t="s">
        <v>1268</v>
      </c>
      <c s="2">
        <v>0.352213889049146</v>
      </c>
    </row>
    <row r="4438" spans="1:4" ht="12.75" customHeight="1">
      <c r="A4438" t="s">
        <v>695</v>
      </c>
      <c s="2">
        <v>0.742671423655029</v>
      </c>
      <c t="s">
        <v>1975</v>
      </c>
      <c s="2">
        <v>0.352213889049146</v>
      </c>
    </row>
    <row r="4439" spans="1:4" ht="12.75" customHeight="1">
      <c r="A4439" t="s">
        <v>1094</v>
      </c>
      <c s="2">
        <v>0.741141150348436</v>
      </c>
      <c t="s">
        <v>1959</v>
      </c>
      <c s="2">
        <v>0.857142857142857</v>
      </c>
    </row>
    <row r="4440" spans="1:4" ht="12.75" customHeight="1">
      <c r="A4440" t="s">
        <v>1094</v>
      </c>
      <c s="2">
        <v>0.741141150348436</v>
      </c>
      <c t="s">
        <v>1354</v>
      </c>
      <c s="2">
        <v>0.264160416786859</v>
      </c>
    </row>
    <row r="4441" spans="1:4" ht="12.75" customHeight="1">
      <c r="A4441" t="s">
        <v>379</v>
      </c>
      <c s="2">
        <v>0.739957906730963</v>
      </c>
      <c t="s">
        <v>655</v>
      </c>
      <c s="2">
        <v>0.666666666666667</v>
      </c>
    </row>
    <row r="4442" spans="1:4" ht="12.75" customHeight="1">
      <c r="A4442" t="s">
        <v>379</v>
      </c>
      <c s="2">
        <v>0.739957906730963</v>
      </c>
      <c t="s">
        <v>2472</v>
      </c>
      <c s="2">
        <v>0.452846428777473</v>
      </c>
    </row>
    <row r="4443" spans="1:4" ht="12.75" customHeight="1">
      <c r="A4443" t="s">
        <v>2766</v>
      </c>
      <c s="2">
        <v>0.739957906730963</v>
      </c>
      <c t="s">
        <v>655</v>
      </c>
      <c s="2">
        <v>0.666666666666667</v>
      </c>
    </row>
    <row r="4444" spans="1:4" ht="12.75" customHeight="1">
      <c r="A4444" t="s">
        <v>2766</v>
      </c>
      <c s="2">
        <v>0.739957906730963</v>
      </c>
      <c t="s">
        <v>2472</v>
      </c>
      <c s="2">
        <v>0.452846428777473</v>
      </c>
    </row>
    <row r="4445" spans="1:4" ht="12.75" customHeight="1">
      <c r="A4445" t="s">
        <v>2538</v>
      </c>
      <c s="2">
        <v>0.739957906730963</v>
      </c>
      <c t="s">
        <v>1212</v>
      </c>
      <c s="2">
        <v>0.666666666666667</v>
      </c>
    </row>
    <row r="4446" spans="1:4" ht="12.75" customHeight="1">
      <c r="A4446" t="s">
        <v>2538</v>
      </c>
      <c s="2">
        <v>0.739957906730963</v>
      </c>
      <c t="s">
        <v>2008</v>
      </c>
      <c s="2">
        <v>0.452846428777473</v>
      </c>
    </row>
    <row r="4447" spans="1:4" ht="12.75" customHeight="1">
      <c r="A4447" t="s">
        <v>2465</v>
      </c>
      <c s="2">
        <v>0.738007866834589</v>
      </c>
      <c t="s">
        <v>2641</v>
      </c>
      <c s="2">
        <v>0.528320833573719</v>
      </c>
    </row>
    <row r="4448" spans="1:4" ht="12.75" customHeight="1">
      <c r="A4448" t="s">
        <v>2465</v>
      </c>
      <c s="2">
        <v>0.738007866834589</v>
      </c>
      <c t="s">
        <v>2008</v>
      </c>
      <c s="2">
        <v>0.452846428777473</v>
      </c>
    </row>
    <row r="4449" spans="1:4" ht="12.75" customHeight="1">
      <c r="A4449" t="s">
        <v>2465</v>
      </c>
      <c s="2">
        <v>0.738007866834589</v>
      </c>
      <c t="s">
        <v>1918</v>
      </c>
      <c s="2">
        <v>0.243840384726332</v>
      </c>
    </row>
    <row r="4450" spans="1:4" ht="12.75" customHeight="1">
      <c r="A4450" t="s">
        <v>2580</v>
      </c>
      <c s="2">
        <v>0.738007866834589</v>
      </c>
      <c t="s">
        <v>1748</v>
      </c>
      <c s="2">
        <v>0.528320833573719</v>
      </c>
    </row>
    <row r="4451" spans="1:4" ht="12.75" customHeight="1">
      <c r="A4451" t="s">
        <v>2580</v>
      </c>
      <c s="2">
        <v>0.738007866834589</v>
      </c>
      <c t="s">
        <v>2609</v>
      </c>
      <c s="2">
        <v>0.452846428777473</v>
      </c>
    </row>
    <row r="4452" spans="1:4" ht="12.75" customHeight="1">
      <c r="A4452" t="s">
        <v>2580</v>
      </c>
      <c s="2">
        <v>0.738007866834589</v>
      </c>
      <c t="s">
        <v>1132</v>
      </c>
      <c s="2">
        <v>0.243840384726332</v>
      </c>
    </row>
    <row r="4453" spans="1:4" ht="12.75" customHeight="1">
      <c r="A4453" t="s">
        <v>639</v>
      </c>
      <c s="2">
        <v>0.734318703595368</v>
      </c>
      <c t="s">
        <v>2760</v>
      </c>
      <c s="2">
        <v>0.452846428777473</v>
      </c>
    </row>
    <row r="4454" spans="1:4" ht="12.75" customHeight="1">
      <c r="A4454" t="s">
        <v>639</v>
      </c>
      <c s="2">
        <v>0.734318703595368</v>
      </c>
      <c t="s">
        <v>1329</v>
      </c>
      <c s="2">
        <v>0.288175000131119</v>
      </c>
    </row>
    <row r="4455" spans="1:4" ht="12.75" customHeight="1">
      <c r="A4455" t="s">
        <v>639</v>
      </c>
      <c s="2">
        <v>0.734318703595368</v>
      </c>
      <c t="s">
        <v>1354</v>
      </c>
      <c s="2">
        <v>0.264160416786859</v>
      </c>
    </row>
    <row r="4456" spans="1:4" ht="12.75" customHeight="1">
      <c r="A4456" t="s">
        <v>639</v>
      </c>
      <c s="2">
        <v>0.734318703595368</v>
      </c>
      <c t="s">
        <v>2049</v>
      </c>
      <c s="2">
        <v>0.243840384726332</v>
      </c>
    </row>
    <row r="4457" spans="1:4" ht="12.75" customHeight="1">
      <c r="A4457" t="s">
        <v>639</v>
      </c>
      <c s="2">
        <v>0.734318703595368</v>
      </c>
      <c t="s">
        <v>1132</v>
      </c>
      <c s="2">
        <v>0.243840384726332</v>
      </c>
    </row>
    <row r="4458" spans="1:4" ht="12.75" customHeight="1">
      <c r="A4458" t="s">
        <v>340</v>
      </c>
      <c s="2">
        <v>0.730615069374915</v>
      </c>
      <c t="s">
        <v>83</v>
      </c>
      <c s="2">
        <v>0.528320833573719</v>
      </c>
    </row>
    <row r="4459" spans="1:4" ht="12.75" customHeight="1">
      <c r="A4459" t="s">
        <v>340</v>
      </c>
      <c s="2">
        <v>0.730615069374915</v>
      </c>
      <c t="s">
        <v>2175</v>
      </c>
      <c s="2">
        <v>0.396240625180289</v>
      </c>
    </row>
    <row r="4460" spans="1:4" ht="12.75" customHeight="1">
      <c r="A4460" t="s">
        <v>340</v>
      </c>
      <c s="2">
        <v>0.730615069374915</v>
      </c>
      <c t="s">
        <v>1684</v>
      </c>
      <c s="2">
        <v>0.288175000131119</v>
      </c>
    </row>
    <row r="4461" spans="1:4" ht="12.75" customHeight="1">
      <c r="A4461" t="s">
        <v>2730</v>
      </c>
      <c s="2">
        <v>0.730615069374915</v>
      </c>
      <c t="s">
        <v>83</v>
      </c>
      <c s="2">
        <v>0.528320833573719</v>
      </c>
    </row>
    <row r="4462" spans="1:4" ht="12.75" customHeight="1">
      <c r="A4462" t="s">
        <v>2730</v>
      </c>
      <c s="2">
        <v>0.730615069374915</v>
      </c>
      <c t="s">
        <v>2175</v>
      </c>
      <c s="2">
        <v>0.396240625180289</v>
      </c>
    </row>
    <row r="4463" spans="1:4" ht="12.75" customHeight="1">
      <c r="A4463" t="s">
        <v>2730</v>
      </c>
      <c s="2">
        <v>0.730615069374915</v>
      </c>
      <c t="s">
        <v>1684</v>
      </c>
      <c s="2">
        <v>0.288175000131119</v>
      </c>
    </row>
    <row r="4464" spans="1:4" ht="12.75" customHeight="1">
      <c r="A4464" t="s">
        <v>1051</v>
      </c>
      <c s="2">
        <v>0.728523753254564</v>
      </c>
      <c t="s">
        <v>752</v>
      </c>
      <c s="2">
        <v>0.75</v>
      </c>
    </row>
    <row r="4465" spans="1:4" ht="12.75" customHeight="1">
      <c r="A4465" t="s">
        <v>1051</v>
      </c>
      <c s="2">
        <v>0.728523753254564</v>
      </c>
      <c t="s">
        <v>1554</v>
      </c>
      <c s="2">
        <v>0.352213889049146</v>
      </c>
    </row>
    <row r="4466" spans="1:4" ht="12.75" customHeight="1">
      <c r="A4466" t="s">
        <v>1312</v>
      </c>
      <c s="2">
        <v>0.727710339713525</v>
      </c>
      <c t="s">
        <v>1676</v>
      </c>
      <c s="2">
        <v>0.857142857142857</v>
      </c>
    </row>
    <row r="4467" spans="1:4" ht="12.75" customHeight="1">
      <c r="A4467" t="s">
        <v>1312</v>
      </c>
      <c s="2">
        <v>0.727710339713525</v>
      </c>
      <c t="s">
        <v>1918</v>
      </c>
      <c s="2">
        <v>0.243840384726332</v>
      </c>
    </row>
    <row r="4468" spans="1:4" ht="12.75" customHeight="1">
      <c r="A4468" t="s">
        <v>173</v>
      </c>
      <c s="2">
        <v>0.723725724071992</v>
      </c>
      <c t="s">
        <v>1259</v>
      </c>
      <c s="2">
        <v>0.452846428777473</v>
      </c>
    </row>
    <row r="4469" spans="1:4" ht="12.75" customHeight="1">
      <c r="A4469" t="s">
        <v>173</v>
      </c>
      <c s="2">
        <v>0.723725724071992</v>
      </c>
      <c t="s">
        <v>2038</v>
      </c>
      <c s="2">
        <v>0.396240625180289</v>
      </c>
    </row>
    <row r="4470" spans="1:4" ht="12.75" customHeight="1">
      <c r="A4470" t="s">
        <v>173</v>
      </c>
      <c s="2">
        <v>0.723725724071992</v>
      </c>
      <c t="s">
        <v>952</v>
      </c>
      <c s="2">
        <v>0.352213889049146</v>
      </c>
    </row>
    <row r="4471" spans="1:4" ht="12.75" customHeight="1">
      <c r="A4471" t="s">
        <v>2029</v>
      </c>
      <c s="2">
        <v>0.723725724071992</v>
      </c>
      <c t="s">
        <v>2609</v>
      </c>
      <c s="2">
        <v>0.452846428777473</v>
      </c>
    </row>
    <row r="4472" spans="1:4" ht="12.75" customHeight="1">
      <c r="A4472" t="s">
        <v>2029</v>
      </c>
      <c s="2">
        <v>0.723725724071992</v>
      </c>
      <c t="s">
        <v>1862</v>
      </c>
      <c s="2">
        <v>0.396240625180289</v>
      </c>
    </row>
    <row r="4473" spans="1:4" ht="12.75" customHeight="1">
      <c r="A4473" t="s">
        <v>2029</v>
      </c>
      <c s="2">
        <v>0.723725724071992</v>
      </c>
      <c t="s">
        <v>910</v>
      </c>
      <c s="2">
        <v>0.352213889049146</v>
      </c>
    </row>
    <row r="4474" spans="1:4" ht="12.75" customHeight="1">
      <c r="A4474" t="s">
        <v>608</v>
      </c>
      <c s="2">
        <v>0.719247649625093</v>
      </c>
      <c t="s">
        <v>1577</v>
      </c>
      <c s="2">
        <v>0.452846428777473</v>
      </c>
    </row>
    <row r="4475" spans="1:4" ht="12.75" customHeight="1">
      <c r="A4475" t="s">
        <v>608</v>
      </c>
      <c s="2">
        <v>0.719247649625093</v>
      </c>
      <c t="s">
        <v>2750</v>
      </c>
      <c s="2">
        <v>0.452846428777473</v>
      </c>
    </row>
    <row r="4476" spans="1:4" ht="12.75" customHeight="1">
      <c r="A4476" t="s">
        <v>608</v>
      </c>
      <c s="2">
        <v>0.719247649625093</v>
      </c>
      <c t="s">
        <v>2703</v>
      </c>
      <c s="2">
        <v>0.288175000131119</v>
      </c>
    </row>
    <row r="4477" spans="1:4" ht="12.75" customHeight="1">
      <c r="A4477" t="s">
        <v>1884</v>
      </c>
      <c s="2">
        <v>0.719247649625093</v>
      </c>
      <c t="s">
        <v>1676</v>
      </c>
      <c s="2">
        <v>0.452846428777473</v>
      </c>
    </row>
    <row r="4478" spans="1:4" ht="12.75" customHeight="1">
      <c r="A4478" t="s">
        <v>1884</v>
      </c>
      <c s="2">
        <v>0.719247649625093</v>
      </c>
      <c t="s">
        <v>447</v>
      </c>
      <c s="2">
        <v>0.452846428777473</v>
      </c>
    </row>
    <row r="4479" spans="1:4" ht="12.75" customHeight="1">
      <c r="A4479" t="s">
        <v>1884</v>
      </c>
      <c s="2">
        <v>0.719247649625093</v>
      </c>
      <c t="s">
        <v>2128</v>
      </c>
      <c s="2">
        <v>0.288175000131119</v>
      </c>
    </row>
    <row r="4480" spans="1:4" ht="12.75" customHeight="1">
      <c r="A4480" t="s">
        <v>2433</v>
      </c>
      <c s="2">
        <v>0.719247649625093</v>
      </c>
      <c t="s">
        <v>1712</v>
      </c>
      <c s="2">
        <v>0.452846428777473</v>
      </c>
    </row>
    <row r="4481" spans="1:4" ht="12.75" customHeight="1">
      <c r="A4481" t="s">
        <v>2433</v>
      </c>
      <c s="2">
        <v>0.719247649625093</v>
      </c>
      <c t="s">
        <v>627</v>
      </c>
      <c s="2">
        <v>0.452846428777473</v>
      </c>
    </row>
    <row r="4482" spans="1:4" ht="12.75" customHeight="1">
      <c r="A4482" t="s">
        <v>2433</v>
      </c>
      <c s="2">
        <v>0.719247649625093</v>
      </c>
      <c t="s">
        <v>2128</v>
      </c>
      <c s="2">
        <v>0.288175000131119</v>
      </c>
    </row>
    <row r="4483" spans="1:4" ht="12.75" customHeight="1">
      <c r="A4483" t="s">
        <v>1175</v>
      </c>
      <c s="2">
        <v>0.718356500244421</v>
      </c>
      <c t="s">
        <v>202</v>
      </c>
      <c s="2">
        <v>0.633985000288463</v>
      </c>
    </row>
    <row r="4484" spans="1:4" ht="12.75" customHeight="1">
      <c r="A4484" t="s">
        <v>1175</v>
      </c>
      <c s="2">
        <v>0.718356500244421</v>
      </c>
      <c t="s">
        <v>342</v>
      </c>
      <c s="2">
        <v>0.452846428777473</v>
      </c>
    </row>
    <row r="4485" spans="1:4" ht="12.75" customHeight="1">
      <c r="A4485" t="s">
        <v>1531</v>
      </c>
      <c s="2">
        <v>0.718356500244421</v>
      </c>
      <c t="s">
        <v>2190</v>
      </c>
      <c s="2">
        <v>0.633985000288463</v>
      </c>
    </row>
    <row r="4486" spans="1:4" ht="12.75" customHeight="1">
      <c r="A4486" t="s">
        <v>1531</v>
      </c>
      <c s="2">
        <v>0.718356500244421</v>
      </c>
      <c t="s">
        <v>1295</v>
      </c>
      <c s="2">
        <v>0.452846428777473</v>
      </c>
    </row>
    <row r="4487" spans="1:4" ht="12.75" customHeight="1">
      <c r="A4487" t="s">
        <v>539</v>
      </c>
      <c s="2">
        <v>0.718356500244421</v>
      </c>
      <c t="s">
        <v>1228</v>
      </c>
      <c s="2">
        <v>0.633985000288463</v>
      </c>
    </row>
    <row r="4488" spans="1:4" ht="12.75" customHeight="1">
      <c r="A4488" t="s">
        <v>539</v>
      </c>
      <c s="2">
        <v>0.718356500244421</v>
      </c>
      <c t="s">
        <v>985</v>
      </c>
      <c s="2">
        <v>0.452846428777473</v>
      </c>
    </row>
    <row r="4489" spans="1:4" ht="12.75" customHeight="1">
      <c r="A4489" t="s">
        <v>474</v>
      </c>
      <c s="2">
        <v>0.718356500244421</v>
      </c>
      <c t="s">
        <v>780</v>
      </c>
      <c s="2">
        <v>0.633985000288463</v>
      </c>
    </row>
    <row r="4490" spans="1:4" ht="12.75" customHeight="1">
      <c r="A4490" t="s">
        <v>474</v>
      </c>
      <c s="2">
        <v>0.718356500244421</v>
      </c>
      <c t="s">
        <v>627</v>
      </c>
      <c s="2">
        <v>0.452846428777473</v>
      </c>
    </row>
    <row r="4491" spans="1:4" ht="12.75" customHeight="1">
      <c r="A4491" t="s">
        <v>2762</v>
      </c>
      <c s="2">
        <v>0.718356500244421</v>
      </c>
      <c t="s">
        <v>1962</v>
      </c>
      <c s="2">
        <v>0.633985000288463</v>
      </c>
    </row>
    <row r="4492" spans="1:4" ht="12.75" customHeight="1">
      <c r="A4492" t="s">
        <v>2762</v>
      </c>
      <c s="2">
        <v>0.718356500244421</v>
      </c>
      <c t="s">
        <v>1295</v>
      </c>
      <c s="2">
        <v>0.452846428777473</v>
      </c>
    </row>
    <row r="4493" spans="1:4" ht="12.75" customHeight="1">
      <c r="A4493" t="s">
        <v>1455</v>
      </c>
      <c s="2">
        <v>0.718356500244421</v>
      </c>
      <c t="s">
        <v>2479</v>
      </c>
      <c s="2">
        <v>0.633985000288463</v>
      </c>
    </row>
    <row r="4494" spans="1:4" ht="12.75" customHeight="1">
      <c r="A4494" t="s">
        <v>1455</v>
      </c>
      <c s="2">
        <v>0.718356500244421</v>
      </c>
      <c t="s">
        <v>996</v>
      </c>
      <c s="2">
        <v>0.452846428777473</v>
      </c>
    </row>
    <row r="4495" spans="1:4" ht="12.75" customHeight="1">
      <c r="A4495" t="s">
        <v>2440</v>
      </c>
      <c s="2">
        <v>0.718356500244421</v>
      </c>
      <c t="s">
        <v>780</v>
      </c>
      <c s="2">
        <v>0.633985000288463</v>
      </c>
    </row>
    <row r="4496" spans="1:4" ht="12.75" customHeight="1">
      <c r="A4496" t="s">
        <v>2440</v>
      </c>
      <c s="2">
        <v>0.718356500244421</v>
      </c>
      <c t="s">
        <v>1577</v>
      </c>
      <c s="2">
        <v>0.452846428777473</v>
      </c>
    </row>
    <row r="4497" spans="1:4" ht="12.75" customHeight="1">
      <c r="A4497" t="s">
        <v>462</v>
      </c>
      <c s="2">
        <v>0.716147444238778</v>
      </c>
      <c t="s">
        <v>750</v>
      </c>
      <c s="2">
        <v>0.396240625180289</v>
      </c>
    </row>
    <row r="4498" spans="1:4" ht="12.75" customHeight="1">
      <c r="A4498" t="s">
        <v>462</v>
      </c>
      <c s="2">
        <v>0.716147444238778</v>
      </c>
      <c t="s">
        <v>2576</v>
      </c>
      <c s="2">
        <v>0.396240625180289</v>
      </c>
    </row>
    <row r="4499" spans="1:4" ht="12.75" customHeight="1">
      <c r="A4499" t="s">
        <v>462</v>
      </c>
      <c s="2">
        <v>0.716147444238778</v>
      </c>
      <c t="s">
        <v>2038</v>
      </c>
      <c s="2">
        <v>0.396240625180289</v>
      </c>
    </row>
    <row r="4500" spans="1:4" ht="12.75" customHeight="1">
      <c r="A4500" t="s">
        <v>2036</v>
      </c>
      <c s="2">
        <v>0.716147444238778</v>
      </c>
      <c t="s">
        <v>1597</v>
      </c>
      <c s="2">
        <v>0.396240625180289</v>
      </c>
    </row>
    <row r="4501" spans="1:4" ht="12.75" customHeight="1">
      <c r="A4501" t="s">
        <v>2036</v>
      </c>
      <c s="2">
        <v>0.716147444238778</v>
      </c>
      <c t="s">
        <v>630</v>
      </c>
      <c s="2">
        <v>0.396240625180289</v>
      </c>
    </row>
    <row r="4502" spans="1:4" ht="12.75" customHeight="1">
      <c r="A4502" t="s">
        <v>2036</v>
      </c>
      <c s="2">
        <v>0.716147444238778</v>
      </c>
      <c t="s">
        <v>630</v>
      </c>
      <c s="2">
        <v>0.396240625180289</v>
      </c>
    </row>
    <row r="4503" spans="1:4" ht="12.75" customHeight="1">
      <c r="A4503" t="s">
        <v>2010</v>
      </c>
      <c s="2">
        <v>0.714274929220305</v>
      </c>
      <c t="s">
        <v>1379</v>
      </c>
      <c s="2">
        <v>0.792481250360578</v>
      </c>
    </row>
    <row r="4504" spans="1:4" ht="12.75" customHeight="1">
      <c r="A4504" t="s">
        <v>2010</v>
      </c>
      <c s="2">
        <v>0.714274929220305</v>
      </c>
      <c t="s">
        <v>2128</v>
      </c>
      <c s="2">
        <v>0.288175000131119</v>
      </c>
    </row>
    <row r="4505" spans="1:4" ht="12.75" customHeight="1">
      <c r="A4505" t="s">
        <v>773</v>
      </c>
      <c s="2">
        <v>0.714274929220305</v>
      </c>
      <c t="s">
        <v>2399</v>
      </c>
      <c s="2">
        <v>0.792481250360578</v>
      </c>
    </row>
    <row r="4506" spans="1:4" ht="12.75" customHeight="1">
      <c r="A4506" t="s">
        <v>773</v>
      </c>
      <c s="2">
        <v>0.714274929220305</v>
      </c>
      <c t="s">
        <v>2128</v>
      </c>
      <c s="2">
        <v>0.288175000131119</v>
      </c>
    </row>
    <row r="4507" spans="1:4" ht="12.75" customHeight="1">
      <c r="A4507" t="s">
        <v>1029</v>
      </c>
      <c s="2">
        <v>0.714274929220305</v>
      </c>
      <c t="s">
        <v>2358</v>
      </c>
      <c s="2">
        <v>0.792481250360578</v>
      </c>
    </row>
    <row r="4508" spans="1:4" ht="12.75" customHeight="1">
      <c r="A4508" t="s">
        <v>1029</v>
      </c>
      <c s="2">
        <v>0.714274929220305</v>
      </c>
      <c t="s">
        <v>1329</v>
      </c>
      <c s="2">
        <v>0.288175000131119</v>
      </c>
    </row>
    <row r="4509" spans="1:4" ht="12.75" customHeight="1">
      <c r="A4509" t="s">
        <v>551</v>
      </c>
      <c s="2">
        <v>0.709726920567894</v>
      </c>
      <c t="s">
        <v>1329</v>
      </c>
      <c s="2">
        <v>0.545454545454545</v>
      </c>
    </row>
    <row r="4510" spans="1:4" ht="12.75" customHeight="1">
      <c r="A4510" t="s">
        <v>551</v>
      </c>
      <c s="2">
        <v>0.709726920567894</v>
      </c>
      <c t="s">
        <v>2424</v>
      </c>
      <c s="2">
        <v>0.528320833573719</v>
      </c>
    </row>
    <row r="4511" spans="1:4" ht="12.75" customHeight="1">
      <c r="A4511" t="s">
        <v>2635</v>
      </c>
      <c s="2">
        <v>0.708571472827161</v>
      </c>
      <c t="s">
        <v>707</v>
      </c>
      <c s="2">
        <v>0.619180825303297</v>
      </c>
    </row>
    <row r="4512" spans="1:4" ht="12.75" customHeight="1">
      <c r="A4512" t="s">
        <v>2635</v>
      </c>
      <c s="2">
        <v>0.708571472827161</v>
      </c>
      <c t="s">
        <v>2472</v>
      </c>
      <c s="2">
        <v>0.452846428777473</v>
      </c>
    </row>
    <row r="4513" spans="1:4" ht="12.75" customHeight="1">
      <c r="A4513" t="s">
        <v>424</v>
      </c>
      <c s="2">
        <v>0.705243681487384</v>
      </c>
      <c t="s">
        <v>538</v>
      </c>
      <c s="2">
        <v>0.75</v>
      </c>
    </row>
    <row r="4514" spans="1:4" ht="12.75" customHeight="1">
      <c r="A4514" t="s">
        <v>424</v>
      </c>
      <c s="2">
        <v>0.705243681487384</v>
      </c>
      <c t="s">
        <v>2130</v>
      </c>
      <c s="2">
        <v>0.316992500144231</v>
      </c>
    </row>
    <row r="4515" spans="1:4" ht="12.75" customHeight="1">
      <c r="A4515" t="s">
        <v>805</v>
      </c>
      <c s="2">
        <v>0.70439030746995</v>
      </c>
      <c t="s">
        <v>171</v>
      </c>
      <c s="2">
        <v>0.5</v>
      </c>
    </row>
    <row r="4516" spans="1:4" ht="12.75" customHeight="1">
      <c r="A4516" t="s">
        <v>805</v>
      </c>
      <c s="2">
        <v>0.70439030746995</v>
      </c>
      <c t="s">
        <v>2297</v>
      </c>
      <c s="2">
        <v>0.352213889049146</v>
      </c>
    </row>
    <row r="4517" spans="1:4" ht="12.75" customHeight="1">
      <c r="A4517" t="s">
        <v>805</v>
      </c>
      <c s="2">
        <v>0.70439030746995</v>
      </c>
      <c t="s">
        <v>439</v>
      </c>
      <c s="2">
        <v>0.316992500144231</v>
      </c>
    </row>
    <row r="4518" spans="1:4" ht="12.75" customHeight="1">
      <c r="A4518" t="s">
        <v>2554</v>
      </c>
      <c s="2">
        <v>0.702543505676566</v>
      </c>
      <c t="s">
        <v>1108</v>
      </c>
      <c s="2">
        <v>0.666666666666667</v>
      </c>
    </row>
    <row r="4519" spans="1:4" ht="12.75" customHeight="1">
      <c r="A4519" t="s">
        <v>2554</v>
      </c>
      <c s="2">
        <v>0.702543505676566</v>
      </c>
      <c t="s">
        <v>65</v>
      </c>
      <c s="2">
        <v>0.396240625180289</v>
      </c>
    </row>
    <row r="4520" spans="1:4" ht="12.75" customHeight="1">
      <c r="A4520" t="s">
        <v>1119</v>
      </c>
      <c s="2">
        <v>0.702543505676566</v>
      </c>
      <c t="s">
        <v>1975</v>
      </c>
      <c s="2">
        <v>0.666666666666667</v>
      </c>
    </row>
    <row r="4521" spans="1:4" ht="12.75" customHeight="1">
      <c r="A4521" t="s">
        <v>1119</v>
      </c>
      <c s="2">
        <v>0.702543505676566</v>
      </c>
      <c t="s">
        <v>1862</v>
      </c>
      <c s="2">
        <v>0.396240625180289</v>
      </c>
    </row>
    <row r="4522" spans="1:4" ht="12.75" customHeight="1">
      <c r="A4522" t="s">
        <v>2639</v>
      </c>
      <c s="2">
        <v>0.702543505676566</v>
      </c>
      <c t="s">
        <v>2090</v>
      </c>
      <c s="2">
        <v>0.666666666666667</v>
      </c>
    </row>
    <row r="4523" spans="1:4" ht="12.75" customHeight="1">
      <c r="A4523" t="s">
        <v>2639</v>
      </c>
      <c s="2">
        <v>0.702543505676566</v>
      </c>
      <c t="s">
        <v>1057</v>
      </c>
      <c s="2">
        <v>0.396240625180289</v>
      </c>
    </row>
    <row r="4524" spans="1:4" ht="12.75" customHeight="1">
      <c r="A4524" t="s">
        <v>1694</v>
      </c>
      <c s="2">
        <v>0.702506540538991</v>
      </c>
      <c t="s">
        <v>674</v>
      </c>
      <c s="2">
        <v>0.452846428777473</v>
      </c>
    </row>
    <row r="4525" spans="1:4" ht="12.75" customHeight="1">
      <c r="A4525" t="s">
        <v>1694</v>
      </c>
      <c s="2">
        <v>0.702506540538991</v>
      </c>
      <c t="s">
        <v>65</v>
      </c>
      <c s="2">
        <v>0.396240625180289</v>
      </c>
    </row>
    <row r="4526" spans="1:4" ht="12.75" customHeight="1">
      <c r="A4526" t="s">
        <v>1694</v>
      </c>
      <c s="2">
        <v>0.702506540538991</v>
      </c>
      <c t="s">
        <v>439</v>
      </c>
      <c s="2">
        <v>0.316992500144231</v>
      </c>
    </row>
    <row r="4527" spans="1:4" ht="12.75" customHeight="1">
      <c r="A4527" t="s">
        <v>1760</v>
      </c>
      <c s="2">
        <v>0.701955000865387</v>
      </c>
      <c t="s">
        <v>705</v>
      </c>
      <c s="2">
        <v>1.2</v>
      </c>
    </row>
    <row r="4528" spans="1:4" ht="12.75" customHeight="1">
      <c r="A4528" t="s">
        <v>2516</v>
      </c>
      <c s="2">
        <v>0.701955000865387</v>
      </c>
      <c t="s">
        <v>405</v>
      </c>
      <c s="2">
        <v>1.2</v>
      </c>
    </row>
    <row r="4529" spans="1:4" ht="12.75" customHeight="1">
      <c r="A4529" t="s">
        <v>1957</v>
      </c>
      <c s="2">
        <v>0.701955000865387</v>
      </c>
      <c t="s">
        <v>705</v>
      </c>
      <c s="2">
        <v>1.2</v>
      </c>
    </row>
    <row r="4530" spans="1:4" ht="12.75" customHeight="1">
      <c r="A4530" t="s">
        <v>1949</v>
      </c>
      <c s="2">
        <v>0.701955000865387</v>
      </c>
      <c t="s">
        <v>1755</v>
      </c>
      <c s="2">
        <v>1.2</v>
      </c>
    </row>
    <row r="4531" spans="1:4" ht="12.75" customHeight="1">
      <c r="A4531" t="s">
        <v>1039</v>
      </c>
      <c s="2">
        <v>0.701955000865387</v>
      </c>
      <c t="s">
        <v>673</v>
      </c>
      <c s="2">
        <v>1.2</v>
      </c>
    </row>
    <row r="4532" spans="1:4" ht="12.75" customHeight="1">
      <c r="A4532" t="s">
        <v>1626</v>
      </c>
      <c s="2">
        <v>0.701955000865387</v>
      </c>
      <c t="s">
        <v>705</v>
      </c>
      <c s="2">
        <v>1.2</v>
      </c>
    </row>
    <row r="4533" spans="1:4" ht="12.75" customHeight="1">
      <c r="A4533" t="s">
        <v>501</v>
      </c>
      <c s="2">
        <v>0.701955000865387</v>
      </c>
      <c t="s">
        <v>1990</v>
      </c>
      <c s="2">
        <v>1.2</v>
      </c>
    </row>
    <row r="4534" spans="1:4" ht="12.75" customHeight="1">
      <c r="A4534" t="s">
        <v>1201</v>
      </c>
      <c s="2">
        <v>0.701955000865387</v>
      </c>
      <c t="s">
        <v>1990</v>
      </c>
      <c s="2">
        <v>1.2</v>
      </c>
    </row>
    <row r="4535" spans="1:4" ht="12.75" customHeight="1">
      <c r="A4535" t="s">
        <v>2519</v>
      </c>
      <c s="2">
        <v>0.701955000865387</v>
      </c>
      <c t="s">
        <v>994</v>
      </c>
      <c s="2">
        <v>1.2</v>
      </c>
    </row>
    <row r="4536" spans="1:4" ht="12.75" customHeight="1">
      <c r="A4536" t="s">
        <v>2108</v>
      </c>
      <c s="2">
        <v>0.701955000865387</v>
      </c>
      <c t="s">
        <v>2171</v>
      </c>
      <c s="2">
        <v>1.2</v>
      </c>
    </row>
    <row r="4537" spans="1:4" ht="12.75" customHeight="1">
      <c r="A4537" t="s">
        <v>1060</v>
      </c>
      <c s="2">
        <v>0.701955000865387</v>
      </c>
      <c t="s">
        <v>705</v>
      </c>
      <c s="2">
        <v>1.2</v>
      </c>
    </row>
    <row r="4538" spans="1:4" ht="12.75" customHeight="1">
      <c r="A4538" t="s">
        <v>335</v>
      </c>
      <c s="2">
        <v>0.701955000865387</v>
      </c>
      <c t="s">
        <v>1565</v>
      </c>
      <c s="2">
        <v>1.2</v>
      </c>
    </row>
    <row r="4539" spans="1:4" ht="12.75" customHeight="1">
      <c r="A4539" t="s">
        <v>1458</v>
      </c>
      <c s="2">
        <v>0.701955000865387</v>
      </c>
      <c t="s">
        <v>1565</v>
      </c>
      <c s="2">
        <v>1.2</v>
      </c>
    </row>
    <row r="4540" spans="1:4" ht="12.75" customHeight="1">
      <c r="A4540" t="s">
        <v>641</v>
      </c>
      <c s="2">
        <v>0.701955000865387</v>
      </c>
      <c t="s">
        <v>37</v>
      </c>
      <c s="2">
        <v>1.2</v>
      </c>
    </row>
    <row r="4541" spans="1:4" ht="12.75" customHeight="1">
      <c r="A4541" t="s">
        <v>2629</v>
      </c>
      <c s="2">
        <v>0.701955000865387</v>
      </c>
      <c t="s">
        <v>1990</v>
      </c>
      <c s="2">
        <v>1.2</v>
      </c>
    </row>
    <row r="4542" spans="1:4" ht="12.75" customHeight="1">
      <c r="A4542" t="s">
        <v>1004</v>
      </c>
      <c s="2">
        <v>0.701955000865387</v>
      </c>
      <c t="s">
        <v>1990</v>
      </c>
      <c s="2">
        <v>1.2</v>
      </c>
    </row>
    <row r="4543" spans="1:4" ht="12.75" customHeight="1">
      <c r="A4543" t="s">
        <v>2422</v>
      </c>
      <c s="2">
        <v>0.701955000865387</v>
      </c>
      <c t="s">
        <v>285</v>
      </c>
      <c s="2">
        <v>1.2</v>
      </c>
    </row>
    <row r="4544" spans="1:4" ht="12.75" customHeight="1">
      <c r="A4544" t="s">
        <v>585</v>
      </c>
      <c s="2">
        <v>0.701955000865387</v>
      </c>
      <c t="s">
        <v>994</v>
      </c>
      <c s="2">
        <v>1.2</v>
      </c>
    </row>
    <row r="4545" spans="1:4" ht="12.75" customHeight="1">
      <c r="A4545" t="s">
        <v>2340</v>
      </c>
      <c s="2">
        <v>0.701955000865387</v>
      </c>
      <c t="s">
        <v>994</v>
      </c>
      <c s="2">
        <v>1.2</v>
      </c>
    </row>
    <row r="4546" spans="1:4" ht="12.75" customHeight="1">
      <c r="A4546" t="s">
        <v>1013</v>
      </c>
      <c s="2">
        <v>0.701955000865387</v>
      </c>
      <c t="s">
        <v>1990</v>
      </c>
      <c s="2">
        <v>1.2</v>
      </c>
    </row>
    <row r="4547" spans="1:4" ht="12.75" customHeight="1">
      <c r="A4547" t="s">
        <v>55</v>
      </c>
      <c s="2">
        <v>0.701955000865387</v>
      </c>
      <c t="s">
        <v>1990</v>
      </c>
      <c s="2">
        <v>1.2</v>
      </c>
    </row>
    <row r="4548" spans="1:4" ht="12.75" customHeight="1">
      <c r="A4548" t="s">
        <v>2129</v>
      </c>
      <c s="2">
        <v>0.698402153015409</v>
      </c>
      <c t="s">
        <v>1563</v>
      </c>
      <c s="2">
        <v>0.792481250360578</v>
      </c>
    </row>
    <row r="4549" spans="1:4" ht="12.75" customHeight="1">
      <c r="A4549" t="s">
        <v>2129</v>
      </c>
      <c s="2">
        <v>0.698402153015409</v>
      </c>
      <c t="s">
        <v>2570</v>
      </c>
      <c s="2">
        <v>0.264160416786859</v>
      </c>
    </row>
    <row r="4550" spans="1:4" ht="12.75" customHeight="1">
      <c r="A4550" t="s">
        <v>1280</v>
      </c>
      <c s="2">
        <v>0.698402153015409</v>
      </c>
      <c t="s">
        <v>12</v>
      </c>
      <c s="2">
        <v>0.792481250360578</v>
      </c>
    </row>
    <row r="4551" spans="1:4" ht="12.75" customHeight="1">
      <c r="A4551" t="s">
        <v>1280</v>
      </c>
      <c s="2">
        <v>0.698402153015409</v>
      </c>
      <c t="s">
        <v>1354</v>
      </c>
      <c s="2">
        <v>0.264160416786859</v>
      </c>
    </row>
    <row r="4552" spans="1:4" ht="12.75" customHeight="1">
      <c r="A4552" t="s">
        <v>1502</v>
      </c>
      <c s="2">
        <v>0.698402153015409</v>
      </c>
      <c t="s">
        <v>1465</v>
      </c>
      <c s="2">
        <v>0.792481250360578</v>
      </c>
    </row>
    <row r="4553" spans="1:4" ht="12.75" customHeight="1">
      <c r="A4553" t="s">
        <v>1502</v>
      </c>
      <c s="2">
        <v>0.698402153015409</v>
      </c>
      <c t="s">
        <v>2570</v>
      </c>
      <c s="2">
        <v>0.264160416786859</v>
      </c>
    </row>
    <row r="4554" spans="1:4" ht="12.75" customHeight="1">
      <c r="A4554" t="s">
        <v>2630</v>
      </c>
      <c s="2">
        <v>0.698402153015409</v>
      </c>
      <c t="s">
        <v>1188</v>
      </c>
      <c s="2">
        <v>0.528320833573719</v>
      </c>
    </row>
    <row r="4555" spans="1:4" ht="12.75" customHeight="1">
      <c r="A4555" t="s">
        <v>2630</v>
      </c>
      <c s="2">
        <v>0.698402153015409</v>
      </c>
      <c t="s">
        <v>897</v>
      </c>
      <c s="2">
        <v>0.528320833573719</v>
      </c>
    </row>
    <row r="4556" spans="1:4" ht="12.75" customHeight="1">
      <c r="A4556" t="s">
        <v>1190</v>
      </c>
      <c s="2">
        <v>0.698402153015409</v>
      </c>
      <c t="s">
        <v>2380</v>
      </c>
      <c s="2">
        <v>0.792481250360578</v>
      </c>
    </row>
    <row r="4557" spans="1:4" ht="12.75" customHeight="1">
      <c r="A4557" t="s">
        <v>1190</v>
      </c>
      <c s="2">
        <v>0.698402153015409</v>
      </c>
      <c t="s">
        <v>2570</v>
      </c>
      <c s="2">
        <v>0.264160416786859</v>
      </c>
    </row>
    <row r="4558" spans="1:4" ht="12.75" customHeight="1">
      <c r="A4558" t="s">
        <v>2491</v>
      </c>
      <c s="2">
        <v>0.689623464822527</v>
      </c>
      <c t="s">
        <v>2123</v>
      </c>
      <c s="2">
        <v>0.396240625180289</v>
      </c>
    </row>
    <row r="4559" spans="1:4" ht="12.75" customHeight="1">
      <c r="A4559" t="s">
        <v>2491</v>
      </c>
      <c s="2">
        <v>0.689623464822527</v>
      </c>
      <c t="s">
        <v>1556</v>
      </c>
      <c s="2">
        <v>0.396240625180289</v>
      </c>
    </row>
    <row r="4560" spans="1:4" ht="12.75" customHeight="1">
      <c r="A4560" t="s">
        <v>2491</v>
      </c>
      <c s="2">
        <v>0.689623464822527</v>
      </c>
      <c t="s">
        <v>1499</v>
      </c>
      <c s="2">
        <v>0.352213889049146</v>
      </c>
    </row>
    <row r="4561" spans="1:4" ht="12.75" customHeight="1">
      <c r="A4561" t="s">
        <v>1854</v>
      </c>
      <c s="2">
        <v>0.689623464822527</v>
      </c>
      <c t="s">
        <v>362</v>
      </c>
      <c s="2">
        <v>0.528320833573719</v>
      </c>
    </row>
    <row r="4562" spans="1:4" ht="12.75" customHeight="1">
      <c r="A4562" t="s">
        <v>1854</v>
      </c>
      <c s="2">
        <v>0.689623464822527</v>
      </c>
      <c t="s">
        <v>1499</v>
      </c>
      <c s="2">
        <v>0.352213889049146</v>
      </c>
    </row>
    <row r="4563" spans="1:4" ht="12.75" customHeight="1">
      <c r="A4563" t="s">
        <v>1854</v>
      </c>
      <c s="2">
        <v>0.689623464822527</v>
      </c>
      <c t="s">
        <v>2242</v>
      </c>
      <c s="2">
        <v>0.264160416786859</v>
      </c>
    </row>
    <row r="4564" spans="1:4" ht="12.75" customHeight="1">
      <c r="A4564" t="s">
        <v>2768</v>
      </c>
      <c s="2">
        <v>0.685145390375627</v>
      </c>
      <c t="s">
        <v>996</v>
      </c>
      <c s="2">
        <v>0.452846428777473</v>
      </c>
    </row>
    <row r="4565" spans="1:4" ht="12.75" customHeight="1">
      <c r="A4565" t="s">
        <v>2768</v>
      </c>
      <c s="2">
        <v>0.685145390375627</v>
      </c>
      <c t="s">
        <v>1597</v>
      </c>
      <c s="2">
        <v>0.396240625180289</v>
      </c>
    </row>
    <row r="4566" spans="1:4" ht="12.75" customHeight="1">
      <c r="A4566" t="s">
        <v>2768</v>
      </c>
      <c s="2">
        <v>0.685145390375627</v>
      </c>
      <c t="s">
        <v>1329</v>
      </c>
      <c s="2">
        <v>0.288175000131119</v>
      </c>
    </row>
    <row r="4567" spans="1:4" ht="12.75" customHeight="1">
      <c r="A4567" t="s">
        <v>467</v>
      </c>
      <c s="2">
        <v>0.684971342380498</v>
      </c>
      <c t="s">
        <v>2476</v>
      </c>
      <c s="2">
        <v>0.792481250360578</v>
      </c>
    </row>
    <row r="4568" spans="1:4" ht="12.75" customHeight="1">
      <c r="A4568" t="s">
        <v>467</v>
      </c>
      <c s="2">
        <v>0.684971342380498</v>
      </c>
      <c t="s">
        <v>1132</v>
      </c>
      <c s="2">
        <v>0.243840384726332</v>
      </c>
    </row>
    <row r="4569" spans="1:4" ht="12.75" customHeight="1">
      <c r="A4569" t="s">
        <v>2520</v>
      </c>
      <c s="2">
        <v>0.684971342380498</v>
      </c>
      <c t="s">
        <v>713</v>
      </c>
      <c s="2">
        <v>0.792481250360578</v>
      </c>
    </row>
    <row r="4570" spans="1:4" ht="12.75" customHeight="1">
      <c r="A4570" t="s">
        <v>2520</v>
      </c>
      <c s="2">
        <v>0.684971342380498</v>
      </c>
      <c t="s">
        <v>2049</v>
      </c>
      <c s="2">
        <v>0.243840384726332</v>
      </c>
    </row>
    <row r="4571" spans="1:4" ht="12.75" customHeight="1">
      <c r="A4571" t="s">
        <v>2329</v>
      </c>
      <c s="2">
        <v>0.680942099190024</v>
      </c>
      <c t="s">
        <v>1451</v>
      </c>
      <c s="2">
        <v>0.633985000288463</v>
      </c>
    </row>
    <row r="4572" spans="1:4" ht="12.75" customHeight="1">
      <c r="A4572" t="s">
        <v>2329</v>
      </c>
      <c s="2">
        <v>0.680942099190024</v>
      </c>
      <c t="s">
        <v>94</v>
      </c>
      <c s="2">
        <v>0.396240625180289</v>
      </c>
    </row>
    <row r="4573" spans="1:4" ht="12.75" customHeight="1">
      <c r="A4573" t="s">
        <v>2007</v>
      </c>
      <c s="2">
        <v>0.680942099190024</v>
      </c>
      <c t="s">
        <v>1253</v>
      </c>
      <c s="2">
        <v>0.633985000288463</v>
      </c>
    </row>
    <row r="4574" spans="1:4" ht="12.75" customHeight="1">
      <c r="A4574" t="s">
        <v>2007</v>
      </c>
      <c s="2">
        <v>0.680942099190024</v>
      </c>
      <c t="s">
        <v>94</v>
      </c>
      <c s="2">
        <v>0.396240625180289</v>
      </c>
    </row>
    <row r="4575" spans="1:4" ht="12.75" customHeight="1">
      <c r="A4575" t="s">
        <v>1892</v>
      </c>
      <c s="2">
        <v>0.680942099190024</v>
      </c>
      <c t="s">
        <v>2653</v>
      </c>
      <c s="2">
        <v>0.633985000288463</v>
      </c>
    </row>
    <row r="4576" spans="1:4" ht="12.75" customHeight="1">
      <c r="A4576" t="s">
        <v>1892</v>
      </c>
      <c s="2">
        <v>0.680942099190024</v>
      </c>
      <c t="s">
        <v>1733</v>
      </c>
      <c s="2">
        <v>0.396240625180289</v>
      </c>
    </row>
    <row r="4577" spans="1:4" ht="12.75" customHeight="1">
      <c r="A4577" t="s">
        <v>456</v>
      </c>
      <c s="2">
        <v>0.680942099190024</v>
      </c>
      <c t="s">
        <v>1603</v>
      </c>
      <c s="2">
        <v>0.633985000288463</v>
      </c>
    </row>
    <row r="4578" spans="1:4" ht="12.75" customHeight="1">
      <c r="A4578" t="s">
        <v>456</v>
      </c>
      <c s="2">
        <v>0.680942099190024</v>
      </c>
      <c t="s">
        <v>813</v>
      </c>
      <c s="2">
        <v>0.396240625180289</v>
      </c>
    </row>
    <row r="4579" spans="1:4" ht="12.75" customHeight="1">
      <c r="A4579" t="s">
        <v>2054</v>
      </c>
      <c s="2">
        <v>0.680942099190024</v>
      </c>
      <c t="s">
        <v>548</v>
      </c>
      <c s="2">
        <v>0.633985000288463</v>
      </c>
    </row>
    <row r="4580" spans="1:4" ht="12.75" customHeight="1">
      <c r="A4580" t="s">
        <v>2054</v>
      </c>
      <c s="2">
        <v>0.680942099190024</v>
      </c>
      <c t="s">
        <v>2403</v>
      </c>
      <c s="2">
        <v>0.396240625180289</v>
      </c>
    </row>
    <row r="4581" spans="1:4" ht="12.75" customHeight="1">
      <c r="A4581" t="s">
        <v>486</v>
      </c>
      <c s="2">
        <v>0.680942099190024</v>
      </c>
      <c t="s">
        <v>1130</v>
      </c>
      <c s="2">
        <v>0.633985000288463</v>
      </c>
    </row>
    <row r="4582" spans="1:4" ht="12.75" customHeight="1">
      <c r="A4582" t="s">
        <v>486</v>
      </c>
      <c s="2">
        <v>0.680942099190024</v>
      </c>
      <c t="s">
        <v>1862</v>
      </c>
      <c s="2">
        <v>0.396240625180289</v>
      </c>
    </row>
    <row r="4583" spans="1:4" ht="12.75" customHeight="1">
      <c r="A4583" t="s">
        <v>1527</v>
      </c>
      <c s="2">
        <v>0.680942099190024</v>
      </c>
      <c t="s">
        <v>2034</v>
      </c>
      <c s="2">
        <v>0.633985000288463</v>
      </c>
    </row>
    <row r="4584" spans="1:4" ht="12.75" customHeight="1">
      <c r="A4584" t="s">
        <v>1527</v>
      </c>
      <c s="2">
        <v>0.680942099190024</v>
      </c>
      <c t="s">
        <v>538</v>
      </c>
      <c s="2">
        <v>0.396240625180289</v>
      </c>
    </row>
    <row r="4585" spans="1:4" ht="12.75" customHeight="1">
      <c r="A4585" t="s">
        <v>70</v>
      </c>
      <c s="2">
        <v>0.679683100229545</v>
      </c>
      <c t="s">
        <v>1347</v>
      </c>
      <c s="2">
        <v>0.528320833573719</v>
      </c>
    </row>
    <row r="4586" spans="1:4" ht="12.75" customHeight="1">
      <c r="A4586" t="s">
        <v>70</v>
      </c>
      <c s="2">
        <v>0.679683100229545</v>
      </c>
      <c t="s">
        <v>171</v>
      </c>
      <c s="2">
        <v>0.5</v>
      </c>
    </row>
    <row r="4587" spans="1:4" ht="12.75" customHeight="1">
      <c r="A4587" t="s">
        <v>2530</v>
      </c>
      <c s="2">
        <v>0.679683100229545</v>
      </c>
      <c t="s">
        <v>550</v>
      </c>
      <c s="2">
        <v>0.528320833573719</v>
      </c>
    </row>
    <row r="4588" spans="1:4" ht="12.75" customHeight="1">
      <c r="A4588" t="s">
        <v>2530</v>
      </c>
      <c s="2">
        <v>0.679683100229545</v>
      </c>
      <c t="s">
        <v>171</v>
      </c>
      <c s="2">
        <v>0.5</v>
      </c>
    </row>
    <row r="4589" spans="1:4" ht="12.75" customHeight="1">
      <c r="A4589" t="s">
        <v>1093</v>
      </c>
      <c s="2">
        <v>0.679683100229545</v>
      </c>
      <c t="s">
        <v>1347</v>
      </c>
      <c s="2">
        <v>0.528320833573719</v>
      </c>
    </row>
    <row r="4590" spans="1:4" ht="12.75" customHeight="1">
      <c r="A4590" t="s">
        <v>1093</v>
      </c>
      <c s="2">
        <v>0.679683100229545</v>
      </c>
      <c t="s">
        <v>171</v>
      </c>
      <c s="2">
        <v>0.5</v>
      </c>
    </row>
    <row r="4591" spans="1:4" ht="12.75" customHeight="1">
      <c r="A4591" t="s">
        <v>963</v>
      </c>
      <c s="2">
        <v>0.679120432440011</v>
      </c>
      <c t="s">
        <v>1855</v>
      </c>
      <c s="2">
        <v>1.16096404744368</v>
      </c>
    </row>
    <row r="4592" spans="1:4" ht="12.75" customHeight="1">
      <c r="A4592" t="s">
        <v>1452</v>
      </c>
      <c s="2">
        <v>0.679120432440011</v>
      </c>
      <c t="s">
        <v>752</v>
      </c>
      <c s="2">
        <v>1.16096404744368</v>
      </c>
    </row>
    <row r="4593" spans="1:4" ht="12.75" customHeight="1">
      <c r="A4593" t="s">
        <v>2194</v>
      </c>
      <c s="2">
        <v>0.679120432440011</v>
      </c>
      <c t="s">
        <v>752</v>
      </c>
      <c s="2">
        <v>1.16096404744368</v>
      </c>
    </row>
    <row r="4594" spans="1:4" ht="12.75" customHeight="1">
      <c r="A4594" t="s">
        <v>1776</v>
      </c>
      <c s="2">
        <v>0.677381628168872</v>
      </c>
      <c t="s">
        <v>1748</v>
      </c>
      <c s="2">
        <v>0.528320833573719</v>
      </c>
    </row>
    <row r="4595" spans="1:4" ht="12.75" customHeight="1">
      <c r="A4595" t="s">
        <v>1776</v>
      </c>
      <c s="2">
        <v>0.677381628168872</v>
      </c>
      <c t="s">
        <v>910</v>
      </c>
      <c s="2">
        <v>0.352213889049146</v>
      </c>
    </row>
    <row r="4596" spans="1:4" ht="12.75" customHeight="1">
      <c r="A4596" t="s">
        <v>1776</v>
      </c>
      <c s="2">
        <v>0.677381628168872</v>
      </c>
      <c t="s">
        <v>2049</v>
      </c>
      <c s="2">
        <v>0.243840384726332</v>
      </c>
    </row>
    <row r="4597" spans="1:4" ht="12.75" customHeight="1">
      <c r="A4597" t="s">
        <v>475</v>
      </c>
      <c s="2">
        <v>0.677381628168872</v>
      </c>
      <c t="s">
        <v>792</v>
      </c>
      <c s="2">
        <v>0.528320833573719</v>
      </c>
    </row>
    <row r="4598" spans="1:4" ht="12.75" customHeight="1">
      <c r="A4598" t="s">
        <v>475</v>
      </c>
      <c s="2">
        <v>0.677381628168872</v>
      </c>
      <c t="s">
        <v>655</v>
      </c>
      <c s="2">
        <v>0.352213889049146</v>
      </c>
    </row>
    <row r="4599" spans="1:4" ht="12.75" customHeight="1">
      <c r="A4599" t="s">
        <v>475</v>
      </c>
      <c s="2">
        <v>0.677381628168872</v>
      </c>
      <c t="s">
        <v>1918</v>
      </c>
      <c s="2">
        <v>0.243840384726332</v>
      </c>
    </row>
    <row r="4600" spans="1:4" ht="12.75" customHeight="1">
      <c r="A4600" t="s">
        <v>1479</v>
      </c>
      <c s="2">
        <v>0.67569098754649</v>
      </c>
      <c t="s">
        <v>1022</v>
      </c>
      <c s="2">
        <v>0.352213889049146</v>
      </c>
    </row>
    <row r="4601" spans="1:4" ht="12.75" customHeight="1">
      <c r="A4601" t="s">
        <v>1479</v>
      </c>
      <c s="2">
        <v>0.67569098754649</v>
      </c>
      <c t="s">
        <v>2170</v>
      </c>
      <c s="2">
        <v>0.316992500144231</v>
      </c>
    </row>
    <row r="4602" spans="1:4" ht="12.75" customHeight="1">
      <c r="A4602" t="s">
        <v>1479</v>
      </c>
      <c s="2">
        <v>0.67569098754649</v>
      </c>
      <c t="s">
        <v>841</v>
      </c>
      <c s="2">
        <v>0.288175000131119</v>
      </c>
    </row>
    <row r="4603" spans="1:4" ht="12.75" customHeight="1">
      <c r="A4603" t="s">
        <v>1479</v>
      </c>
      <c s="2">
        <v>0.67569098754649</v>
      </c>
      <c t="s">
        <v>2703</v>
      </c>
      <c s="2">
        <v>0.288175000131119</v>
      </c>
    </row>
    <row r="4604" spans="1:4" ht="12.75" customHeight="1">
      <c r="A4604" t="s">
        <v>1537</v>
      </c>
      <c s="2">
        <v>0.673459218979145</v>
      </c>
      <c t="s">
        <v>1379</v>
      </c>
      <c s="2">
        <v>0.792481250360578</v>
      </c>
    </row>
    <row r="4605" spans="1:4" ht="12.75" customHeight="1">
      <c r="A4605" t="s">
        <v>1537</v>
      </c>
      <c s="2">
        <v>0.673459218979145</v>
      </c>
      <c t="s">
        <v>349</v>
      </c>
      <c s="2">
        <v>0.226423214388737</v>
      </c>
    </row>
    <row r="4606" spans="1:4" ht="12.75" customHeight="1">
      <c r="A4606" t="s">
        <v>2371</v>
      </c>
      <c s="2">
        <v>0.673443415967591</v>
      </c>
      <c t="s">
        <v>655</v>
      </c>
      <c s="2">
        <v>0.666666666666667</v>
      </c>
    </row>
    <row r="4607" spans="1:4" ht="12.75" customHeight="1">
      <c r="A4607" t="s">
        <v>2371</v>
      </c>
      <c s="2">
        <v>0.673443415967591</v>
      </c>
      <c t="s">
        <v>2416</v>
      </c>
      <c s="2">
        <v>0.352213889049146</v>
      </c>
    </row>
    <row r="4608" spans="1:4" ht="12.75" customHeight="1">
      <c r="A4608" t="s">
        <v>731</v>
      </c>
      <c s="2">
        <v>0.673443415967591</v>
      </c>
      <c t="s">
        <v>1268</v>
      </c>
      <c s="2">
        <v>0.666666666666667</v>
      </c>
    </row>
    <row r="4609" spans="1:4" ht="12.75" customHeight="1">
      <c r="A4609" t="s">
        <v>731</v>
      </c>
      <c s="2">
        <v>0.673443415967591</v>
      </c>
      <c t="s">
        <v>910</v>
      </c>
      <c s="2">
        <v>0.352213889049146</v>
      </c>
    </row>
    <row r="4610" spans="1:4" ht="12.75" customHeight="1">
      <c r="A4610" t="s">
        <v>1564</v>
      </c>
      <c s="2">
        <v>0.673443415967591</v>
      </c>
      <c t="s">
        <v>2297</v>
      </c>
      <c s="2">
        <v>0.666666666666667</v>
      </c>
    </row>
    <row r="4611" spans="1:4" ht="12.75" customHeight="1">
      <c r="A4611" t="s">
        <v>1564</v>
      </c>
      <c s="2">
        <v>0.673443415967591</v>
      </c>
      <c t="s">
        <v>874</v>
      </c>
      <c s="2">
        <v>0.352213889049146</v>
      </c>
    </row>
    <row r="4612" spans="1:4" ht="12.75" customHeight="1">
      <c r="A4612" t="s">
        <v>9</v>
      </c>
      <c s="2">
        <v>0.672951249189455</v>
      </c>
      <c t="s">
        <v>368</v>
      </c>
      <c s="2">
        <v>0.452846428777473</v>
      </c>
    </row>
    <row r="4613" spans="1:4" ht="12.75" customHeight="1">
      <c r="A4613" t="s">
        <v>9</v>
      </c>
      <c s="2">
        <v>0.672951249189455</v>
      </c>
      <c t="s">
        <v>388</v>
      </c>
      <c s="2">
        <v>0.452846428777473</v>
      </c>
    </row>
    <row r="4614" spans="1:4" ht="12.75" customHeight="1">
      <c r="A4614" t="s">
        <v>9</v>
      </c>
      <c s="2">
        <v>0.672951249189455</v>
      </c>
      <c t="s">
        <v>707</v>
      </c>
      <c s="2">
        <v>0.211328333429488</v>
      </c>
    </row>
    <row r="4615" spans="1:4" ht="12.75" customHeight="1">
      <c r="A4615" t="s">
        <v>288</v>
      </c>
      <c s="2">
        <v>0.672951249189455</v>
      </c>
      <c t="s">
        <v>1368</v>
      </c>
      <c s="2">
        <v>0.452846428777473</v>
      </c>
    </row>
    <row r="4616" spans="1:4" ht="12.75" customHeight="1">
      <c r="A4616" t="s">
        <v>288</v>
      </c>
      <c s="2">
        <v>0.672951249189455</v>
      </c>
      <c t="s">
        <v>447</v>
      </c>
      <c s="2">
        <v>0.452846428777473</v>
      </c>
    </row>
    <row r="4617" spans="1:4" ht="12.75" customHeight="1">
      <c r="A4617" t="s">
        <v>288</v>
      </c>
      <c s="2">
        <v>0.672951249189455</v>
      </c>
      <c t="s">
        <v>707</v>
      </c>
      <c s="2">
        <v>0.211328333429488</v>
      </c>
    </row>
    <row r="4618" spans="1:4" ht="12.75" customHeight="1">
      <c r="A4618" t="s">
        <v>461</v>
      </c>
      <c s="2">
        <v>0.67067776523949</v>
      </c>
      <c t="s">
        <v>1259</v>
      </c>
      <c s="2">
        <v>0.452846428777473</v>
      </c>
    </row>
    <row r="4619" spans="1:4" ht="12.75" customHeight="1">
      <c r="A4619" t="s">
        <v>461</v>
      </c>
      <c s="2">
        <v>0.67067776523949</v>
      </c>
      <c t="s">
        <v>2038</v>
      </c>
      <c s="2">
        <v>0.396240625180289</v>
      </c>
    </row>
    <row r="4620" spans="1:4" ht="12.75" customHeight="1">
      <c r="A4620" t="s">
        <v>461</v>
      </c>
      <c s="2">
        <v>0.67067776523949</v>
      </c>
      <c t="s">
        <v>2242</v>
      </c>
      <c s="2">
        <v>0.264160416786859</v>
      </c>
    </row>
    <row r="4621" spans="1:4" ht="12.75" customHeight="1">
      <c r="A4621" t="s">
        <v>2438</v>
      </c>
      <c s="2">
        <v>0.670323573836613</v>
      </c>
      <c t="s">
        <v>538</v>
      </c>
      <c s="2">
        <v>0.75</v>
      </c>
    </row>
    <row r="4622" spans="1:4" ht="12.75" customHeight="1">
      <c r="A4622" t="s">
        <v>2438</v>
      </c>
      <c s="2">
        <v>0.670323573836613</v>
      </c>
      <c t="s">
        <v>2570</v>
      </c>
      <c s="2">
        <v>0.264160416786859</v>
      </c>
    </row>
    <row r="4623" spans="1:4" ht="12.75" customHeight="1">
      <c r="A4623" t="s">
        <v>2549</v>
      </c>
      <c s="2">
        <v>0.668404281289526</v>
      </c>
      <c t="s">
        <v>893</v>
      </c>
      <c s="2">
        <v>0.633985000288463</v>
      </c>
    </row>
    <row r="4624" spans="1:4" ht="12.75" customHeight="1">
      <c r="A4624" t="s">
        <v>2549</v>
      </c>
      <c s="2">
        <v>0.668404281289526</v>
      </c>
      <c t="s">
        <v>2242</v>
      </c>
      <c s="2">
        <v>0.264160416786859</v>
      </c>
    </row>
    <row r="4625" spans="1:4" ht="12.75" customHeight="1">
      <c r="A4625" t="s">
        <v>2549</v>
      </c>
      <c s="2">
        <v>0.668404281289526</v>
      </c>
      <c t="s">
        <v>707</v>
      </c>
      <c s="2">
        <v>0.211328333429488</v>
      </c>
    </row>
    <row r="4626" spans="1:4" ht="12.75" customHeight="1">
      <c r="A4626" t="s">
        <v>440</v>
      </c>
      <c s="2">
        <v>0.665364326934364</v>
      </c>
      <c t="s">
        <v>707</v>
      </c>
      <c s="2">
        <v>0.4</v>
      </c>
    </row>
    <row r="4627" spans="1:4" ht="12.75" customHeight="1">
      <c r="A4627" t="s">
        <v>440</v>
      </c>
      <c s="2">
        <v>0.665364326934364</v>
      </c>
      <c t="s">
        <v>874</v>
      </c>
      <c s="2">
        <v>0.352213889049146</v>
      </c>
    </row>
    <row r="4628" spans="1:4" ht="12.75" customHeight="1">
      <c r="A4628" t="s">
        <v>440</v>
      </c>
      <c s="2">
        <v>0.665364326934364</v>
      </c>
      <c t="s">
        <v>1268</v>
      </c>
      <c s="2">
        <v>0.352213889049146</v>
      </c>
    </row>
    <row r="4629" spans="1:4" ht="12.75" customHeight="1">
      <c r="A4629" t="s">
        <v>316</v>
      </c>
      <c s="2">
        <v>0.665364326934364</v>
      </c>
      <c t="s">
        <v>707</v>
      </c>
      <c s="2">
        <v>0.4</v>
      </c>
    </row>
    <row r="4630" spans="1:4" ht="12.75" customHeight="1">
      <c r="A4630" t="s">
        <v>316</v>
      </c>
      <c s="2">
        <v>0.665364326934364</v>
      </c>
      <c t="s">
        <v>655</v>
      </c>
      <c s="2">
        <v>0.352213889049146</v>
      </c>
    </row>
    <row r="4631" spans="1:4" ht="12.75" customHeight="1">
      <c r="A4631" t="s">
        <v>316</v>
      </c>
      <c s="2">
        <v>0.665364326934364</v>
      </c>
      <c t="s">
        <v>1609</v>
      </c>
      <c s="2">
        <v>0.352213889049146</v>
      </c>
    </row>
    <row r="4632" spans="1:4" ht="12.75" customHeight="1">
      <c r="A4632" t="s">
        <v>2614</v>
      </c>
      <c s="2">
        <v>0.663482045364639</v>
      </c>
      <c t="s">
        <v>157</v>
      </c>
      <c s="2">
        <v>0.792481250360578</v>
      </c>
    </row>
    <row r="4633" spans="1:4" ht="12.75" customHeight="1">
      <c r="A4633" t="s">
        <v>2614</v>
      </c>
      <c s="2">
        <v>0.663482045364639</v>
      </c>
      <c t="s">
        <v>707</v>
      </c>
      <c s="2">
        <v>0.211328333429488</v>
      </c>
    </row>
    <row r="4634" spans="1:4" ht="12.75" customHeight="1">
      <c r="A4634" t="s">
        <v>1208</v>
      </c>
      <c s="2">
        <v>0.663099485406276</v>
      </c>
      <c t="s">
        <v>65</v>
      </c>
      <c s="2">
        <v>0.396240625180289</v>
      </c>
    </row>
    <row r="4635" spans="1:4" ht="12.75" customHeight="1">
      <c r="A4635" t="s">
        <v>1208</v>
      </c>
      <c s="2">
        <v>0.663099485406276</v>
      </c>
      <c t="s">
        <v>1268</v>
      </c>
      <c s="2">
        <v>0.352213889049146</v>
      </c>
    </row>
    <row r="4636" spans="1:4" ht="12.75" customHeight="1">
      <c r="A4636" t="s">
        <v>1208</v>
      </c>
      <c s="2">
        <v>0.663099485406276</v>
      </c>
      <c t="s">
        <v>1975</v>
      </c>
      <c s="2">
        <v>0.352213889049146</v>
      </c>
    </row>
    <row r="4637" spans="1:4" ht="12.75" customHeight="1">
      <c r="A4637" t="s">
        <v>980</v>
      </c>
      <c s="2">
        <v>0.659841052495365</v>
      </c>
      <c t="s">
        <v>841</v>
      </c>
      <c s="2">
        <v>0.545454545454545</v>
      </c>
    </row>
    <row r="4638" spans="1:4" ht="12.75" customHeight="1">
      <c r="A4638" t="s">
        <v>980</v>
      </c>
      <c s="2">
        <v>0.659841052495365</v>
      </c>
      <c t="s">
        <v>2472</v>
      </c>
      <c s="2">
        <v>0.452846428777473</v>
      </c>
    </row>
    <row r="4639" spans="1:4" ht="12.75" customHeight="1">
      <c r="A4639" t="s">
        <v>2027</v>
      </c>
      <c s="2">
        <v>0.65476337758974</v>
      </c>
      <c t="s">
        <v>996</v>
      </c>
      <c s="2">
        <v>0.452846428777473</v>
      </c>
    </row>
    <row r="4640" spans="1:4" ht="12.75" customHeight="1">
      <c r="A4640" t="s">
        <v>2027</v>
      </c>
      <c s="2">
        <v>0.65476337758974</v>
      </c>
      <c t="s">
        <v>439</v>
      </c>
      <c s="2">
        <v>0.316992500144231</v>
      </c>
    </row>
    <row r="4641" spans="1:4" ht="12.75" customHeight="1">
      <c r="A4641" t="s">
        <v>2027</v>
      </c>
      <c s="2">
        <v>0.65476337758974</v>
      </c>
      <c t="s">
        <v>2130</v>
      </c>
      <c s="2">
        <v>0.316992500144231</v>
      </c>
    </row>
    <row r="4642" spans="1:4" ht="12.75" customHeight="1">
      <c r="A4642" t="s">
        <v>149</v>
      </c>
      <c s="2">
        <v>0.651842009481049</v>
      </c>
      <c t="s">
        <v>2421</v>
      </c>
      <c s="2">
        <v>0.633985000288463</v>
      </c>
    </row>
    <row r="4643" spans="1:4" ht="12.75" customHeight="1">
      <c r="A4643" t="s">
        <v>149</v>
      </c>
      <c s="2">
        <v>0.651842009481049</v>
      </c>
      <c t="s">
        <v>1975</v>
      </c>
      <c s="2">
        <v>0.352213889049146</v>
      </c>
    </row>
    <row r="4644" spans="1:4" ht="12.75" customHeight="1">
      <c r="A4644" t="s">
        <v>847</v>
      </c>
      <c s="2">
        <v>0.651842009481049</v>
      </c>
      <c t="s">
        <v>1511</v>
      </c>
      <c s="2">
        <v>0.633985000288463</v>
      </c>
    </row>
    <row r="4645" spans="1:4" ht="12.75" customHeight="1">
      <c r="A4645" t="s">
        <v>847</v>
      </c>
      <c s="2">
        <v>0.651842009481049</v>
      </c>
      <c t="s">
        <v>1609</v>
      </c>
      <c s="2">
        <v>0.352213889049146</v>
      </c>
    </row>
    <row r="4646" spans="1:4" ht="12.75" customHeight="1">
      <c r="A4646" t="s">
        <v>2606</v>
      </c>
      <c s="2">
        <v>0.651842009481049</v>
      </c>
      <c t="s">
        <v>535</v>
      </c>
      <c s="2">
        <v>0.633985000288463</v>
      </c>
    </row>
    <row r="4647" spans="1:4" ht="12.75" customHeight="1">
      <c r="A4647" t="s">
        <v>2606</v>
      </c>
      <c s="2">
        <v>0.651842009481049</v>
      </c>
      <c t="s">
        <v>1499</v>
      </c>
      <c s="2">
        <v>0.352213889049146</v>
      </c>
    </row>
    <row r="4648" spans="1:4" ht="12.75" customHeight="1">
      <c r="A4648" t="s">
        <v>2468</v>
      </c>
      <c s="2">
        <v>0.65016334420041</v>
      </c>
      <c t="s">
        <v>1022</v>
      </c>
      <c s="2">
        <v>0.666666666666667</v>
      </c>
    </row>
    <row r="4649" spans="1:4" ht="12.75" customHeight="1">
      <c r="A4649" t="s">
        <v>2468</v>
      </c>
      <c s="2">
        <v>0.65016334420041</v>
      </c>
      <c t="s">
        <v>2170</v>
      </c>
      <c s="2">
        <v>0.316992500144231</v>
      </c>
    </row>
    <row r="4650" spans="1:4" ht="12.75" customHeight="1">
      <c r="A4650" t="s">
        <v>1487</v>
      </c>
      <c s="2">
        <v>0.65016334420041</v>
      </c>
      <c t="s">
        <v>1022</v>
      </c>
      <c s="2">
        <v>0.666666666666667</v>
      </c>
    </row>
    <row r="4651" spans="1:4" ht="12.75" customHeight="1">
      <c r="A4651" t="s">
        <v>1487</v>
      </c>
      <c s="2">
        <v>0.65016334420041</v>
      </c>
      <c t="s">
        <v>1837</v>
      </c>
      <c s="2">
        <v>0.316992500144231</v>
      </c>
    </row>
    <row r="4652" spans="1:4" ht="12.75" customHeight="1">
      <c r="A4652" t="s">
        <v>1922</v>
      </c>
      <c s="2">
        <v>0.64851628494288</v>
      </c>
      <c t="s">
        <v>1748</v>
      </c>
      <c s="2">
        <v>0.528320833573719</v>
      </c>
    </row>
    <row r="4653" spans="1:4" ht="12.75" customHeight="1">
      <c r="A4653" t="s">
        <v>1922</v>
      </c>
      <c s="2">
        <v>0.64851628494288</v>
      </c>
      <c t="s">
        <v>2008</v>
      </c>
      <c s="2">
        <v>0.452846428777473</v>
      </c>
    </row>
    <row r="4654" spans="1:4" ht="12.75" customHeight="1">
      <c r="A4654" t="s">
        <v>1593</v>
      </c>
      <c s="2">
        <v>0.64851628494288</v>
      </c>
      <c t="s">
        <v>2424</v>
      </c>
      <c s="2">
        <v>0.528320833573719</v>
      </c>
    </row>
    <row r="4655" spans="1:4" ht="12.75" customHeight="1">
      <c r="A4655" t="s">
        <v>1593</v>
      </c>
      <c s="2">
        <v>0.64851628494288</v>
      </c>
      <c t="s">
        <v>114</v>
      </c>
      <c s="2">
        <v>0.452846428777473</v>
      </c>
    </row>
    <row r="4656" spans="1:4" ht="12.75" customHeight="1">
      <c r="A4656" t="s">
        <v>1115</v>
      </c>
      <c s="2">
        <v>0.64851628494288</v>
      </c>
      <c t="s">
        <v>2059</v>
      </c>
      <c s="2">
        <v>0.528320833573719</v>
      </c>
    </row>
    <row r="4657" spans="1:4" ht="12.75" customHeight="1">
      <c r="A4657" t="s">
        <v>1115</v>
      </c>
      <c s="2">
        <v>0.64851628494288</v>
      </c>
      <c t="s">
        <v>342</v>
      </c>
      <c s="2">
        <v>0.452846428777473</v>
      </c>
    </row>
    <row r="4658" spans="1:4" ht="12.75" customHeight="1">
      <c r="A4658" t="s">
        <v>1254</v>
      </c>
      <c s="2">
        <v>0.64851628494288</v>
      </c>
      <c t="s">
        <v>2286</v>
      </c>
      <c s="2">
        <v>0.528320833573719</v>
      </c>
    </row>
    <row r="4659" spans="1:4" ht="12.75" customHeight="1">
      <c r="A4659" t="s">
        <v>1254</v>
      </c>
      <c s="2">
        <v>0.64851628494288</v>
      </c>
      <c t="s">
        <v>1577</v>
      </c>
      <c s="2">
        <v>0.452846428777473</v>
      </c>
    </row>
    <row r="4660" spans="1:4" ht="12.75" customHeight="1">
      <c r="A4660" t="s">
        <v>956</v>
      </c>
      <c s="2">
        <v>0.64851628494288</v>
      </c>
      <c t="s">
        <v>2286</v>
      </c>
      <c s="2">
        <v>0.528320833573719</v>
      </c>
    </row>
    <row r="4661" spans="1:4" ht="12.75" customHeight="1">
      <c r="A4661" t="s">
        <v>956</v>
      </c>
      <c s="2">
        <v>0.64851628494288</v>
      </c>
      <c t="s">
        <v>1577</v>
      </c>
      <c s="2">
        <v>0.452846428777473</v>
      </c>
    </row>
    <row r="4662" spans="1:4" ht="12.75" customHeight="1">
      <c r="A4662" t="s">
        <v>1928</v>
      </c>
      <c s="2">
        <v>0.64816630029425</v>
      </c>
      <c t="s">
        <v>1669</v>
      </c>
      <c s="2">
        <v>0.316992500144231</v>
      </c>
    </row>
    <row r="4663" spans="1:4" ht="12.75" customHeight="1">
      <c r="A4663" t="s">
        <v>1928</v>
      </c>
      <c s="2">
        <v>0.64816630029425</v>
      </c>
      <c t="s">
        <v>2170</v>
      </c>
      <c s="2">
        <v>0.316992500144231</v>
      </c>
    </row>
    <row r="4664" spans="1:4" ht="12.75" customHeight="1">
      <c r="A4664" t="s">
        <v>1928</v>
      </c>
      <c s="2">
        <v>0.64816630029425</v>
      </c>
      <c t="s">
        <v>1282</v>
      </c>
      <c s="2">
        <v>0.316992500144231</v>
      </c>
    </row>
    <row r="4665" spans="1:4" ht="12.75" customHeight="1">
      <c r="A4665" t="s">
        <v>1928</v>
      </c>
      <c s="2">
        <v>0.64816630029425</v>
      </c>
      <c t="s">
        <v>1132</v>
      </c>
      <c s="2">
        <v>0.243840384726332</v>
      </c>
    </row>
    <row r="4666" spans="1:4" ht="12.75" customHeight="1">
      <c r="A4666" t="s">
        <v>295</v>
      </c>
      <c s="2">
        <v>0.645380639800349</v>
      </c>
      <c t="s">
        <v>752</v>
      </c>
      <c s="2">
        <v>0.75</v>
      </c>
    </row>
    <row r="4667" spans="1:4" ht="12.75" customHeight="1">
      <c r="A4667" t="s">
        <v>295</v>
      </c>
      <c s="2">
        <v>0.645380639800349</v>
      </c>
      <c t="s">
        <v>349</v>
      </c>
      <c s="2">
        <v>0.226423214388737</v>
      </c>
    </row>
    <row r="4668" spans="1:4" ht="12.75" customHeight="1">
      <c r="A4668" t="s">
        <v>744</v>
      </c>
      <c s="2">
        <v>0.638801294472507</v>
      </c>
      <c t="s">
        <v>1867</v>
      </c>
      <c s="2">
        <v>0.528320833573719</v>
      </c>
    </row>
    <row r="4669" spans="1:4" ht="12.75" customHeight="1">
      <c r="A4669" t="s">
        <v>744</v>
      </c>
      <c s="2">
        <v>0.638801294472507</v>
      </c>
      <c t="s">
        <v>2128</v>
      </c>
      <c s="2">
        <v>0.288175000131119</v>
      </c>
    </row>
    <row r="4670" spans="1:4" ht="12.75" customHeight="1">
      <c r="A4670" t="s">
        <v>744</v>
      </c>
      <c s="2">
        <v>0.638801294472507</v>
      </c>
      <c t="s">
        <v>2049</v>
      </c>
      <c s="2">
        <v>0.243840384726332</v>
      </c>
    </row>
    <row r="4671" spans="1:4" ht="12.75" customHeight="1">
      <c r="A4671" t="s">
        <v>1372</v>
      </c>
      <c s="2">
        <v>0.632533346854871</v>
      </c>
      <c t="s">
        <v>1669</v>
      </c>
      <c s="2">
        <v>0.316992500144231</v>
      </c>
    </row>
    <row r="4672" spans="1:4" ht="12.75" customHeight="1">
      <c r="A4672" t="s">
        <v>1372</v>
      </c>
      <c s="2">
        <v>0.632533346854871</v>
      </c>
      <c t="s">
        <v>1282</v>
      </c>
      <c s="2">
        <v>0.316992500144231</v>
      </c>
    </row>
    <row r="4673" spans="1:4" ht="12.75" customHeight="1">
      <c r="A4673" t="s">
        <v>1372</v>
      </c>
      <c s="2">
        <v>0.632533346854871</v>
      </c>
      <c t="s">
        <v>2703</v>
      </c>
      <c s="2">
        <v>0.288175000131119</v>
      </c>
    </row>
    <row r="4674" spans="1:4" ht="12.75" customHeight="1">
      <c r="A4674" t="s">
        <v>1372</v>
      </c>
      <c s="2">
        <v>0.632533346854871</v>
      </c>
      <c t="s">
        <v>1918</v>
      </c>
      <c s="2">
        <v>0.243840384726332</v>
      </c>
    </row>
    <row r="4675" spans="1:4" ht="12.75" customHeight="1">
      <c r="A4675" t="s">
        <v>1065</v>
      </c>
      <c s="2">
        <v>0.628561937713868</v>
      </c>
      <c t="s">
        <v>817</v>
      </c>
      <c s="2">
        <v>0.633985000288463</v>
      </c>
    </row>
    <row r="4676" spans="1:4" ht="12.75" customHeight="1">
      <c r="A4676" t="s">
        <v>1065</v>
      </c>
      <c s="2">
        <v>0.628561937713868</v>
      </c>
      <c t="s">
        <v>439</v>
      </c>
      <c s="2">
        <v>0.316992500144231</v>
      </c>
    </row>
    <row r="4677" spans="1:4" ht="12.75" customHeight="1">
      <c r="A4677" t="s">
        <v>1591</v>
      </c>
      <c s="2">
        <v>0.628561937713868</v>
      </c>
      <c t="s">
        <v>2034</v>
      </c>
      <c s="2">
        <v>0.633985000288463</v>
      </c>
    </row>
    <row r="4678" spans="1:4" ht="12.75" customHeight="1">
      <c r="A4678" t="s">
        <v>1591</v>
      </c>
      <c s="2">
        <v>0.628561937713868</v>
      </c>
      <c t="s">
        <v>1837</v>
      </c>
      <c s="2">
        <v>0.316992500144231</v>
      </c>
    </row>
    <row r="4679" spans="1:4" ht="12.75" customHeight="1">
      <c r="A4679" t="s">
        <v>1490</v>
      </c>
      <c s="2">
        <v>0.628561937713868</v>
      </c>
      <c t="s">
        <v>2249</v>
      </c>
      <c s="2">
        <v>0.633985000288463</v>
      </c>
    </row>
    <row r="4680" spans="1:4" ht="12.75" customHeight="1">
      <c r="A4680" t="s">
        <v>1490</v>
      </c>
      <c s="2">
        <v>0.628561937713868</v>
      </c>
      <c t="s">
        <v>1669</v>
      </c>
      <c s="2">
        <v>0.316992500144231</v>
      </c>
    </row>
    <row r="4681" spans="1:4" ht="12.75" customHeight="1">
      <c r="A4681" t="s">
        <v>1038</v>
      </c>
      <c s="2">
        <v>0.628561937713868</v>
      </c>
      <c t="s">
        <v>817</v>
      </c>
      <c s="2">
        <v>0.633985000288463</v>
      </c>
    </row>
    <row r="4682" spans="1:4" ht="12.75" customHeight="1">
      <c r="A4682" t="s">
        <v>1038</v>
      </c>
      <c s="2">
        <v>0.628561937713868</v>
      </c>
      <c t="s">
        <v>439</v>
      </c>
      <c s="2">
        <v>0.316992500144231</v>
      </c>
    </row>
    <row r="4683" spans="1:4" ht="12.75" customHeight="1">
      <c r="A4683" t="s">
        <v>1833</v>
      </c>
      <c s="2">
        <v>0.628561937713868</v>
      </c>
      <c t="s">
        <v>535</v>
      </c>
      <c s="2">
        <v>0.633985000288463</v>
      </c>
    </row>
    <row r="4684" spans="1:4" ht="12.75" customHeight="1">
      <c r="A4684" t="s">
        <v>1833</v>
      </c>
      <c s="2">
        <v>0.628561937713868</v>
      </c>
      <c t="s">
        <v>439</v>
      </c>
      <c s="2">
        <v>0.316992500144231</v>
      </c>
    </row>
    <row r="4685" spans="1:4" ht="12.75" customHeight="1">
      <c r="A4685" t="s">
        <v>1717</v>
      </c>
      <c s="2">
        <v>0.628561937713868</v>
      </c>
      <c t="s">
        <v>2249</v>
      </c>
      <c s="2">
        <v>0.633985000288463</v>
      </c>
    </row>
    <row r="4686" spans="1:4" ht="12.75" customHeight="1">
      <c r="A4686" t="s">
        <v>1717</v>
      </c>
      <c s="2">
        <v>0.628561937713868</v>
      </c>
      <c t="s">
        <v>439</v>
      </c>
      <c s="2">
        <v>0.316992500144231</v>
      </c>
    </row>
    <row r="4687" spans="1:4" ht="12.75" customHeight="1">
      <c r="A4687" t="s">
        <v>429</v>
      </c>
      <c s="2">
        <v>0.628561937713868</v>
      </c>
      <c t="s">
        <v>2622</v>
      </c>
      <c s="2">
        <v>0.633985000288463</v>
      </c>
    </row>
    <row r="4688" spans="1:4" ht="12.75" customHeight="1">
      <c r="A4688" t="s">
        <v>429</v>
      </c>
      <c s="2">
        <v>0.628561937713868</v>
      </c>
      <c t="s">
        <v>1282</v>
      </c>
      <c s="2">
        <v>0.316992500144231</v>
      </c>
    </row>
    <row r="4689" spans="1:4" ht="12.75" customHeight="1">
      <c r="A4689" t="s">
        <v>1369</v>
      </c>
      <c s="2">
        <v>0.628561937713868</v>
      </c>
      <c t="s">
        <v>2069</v>
      </c>
      <c s="2">
        <v>0.633985000288463</v>
      </c>
    </row>
    <row r="4690" spans="1:4" ht="12.75" customHeight="1">
      <c r="A4690" t="s">
        <v>1369</v>
      </c>
      <c s="2">
        <v>0.628561937713868</v>
      </c>
      <c t="s">
        <v>439</v>
      </c>
      <c s="2">
        <v>0.316992500144231</v>
      </c>
    </row>
    <row r="4691" spans="1:4" ht="12.75" customHeight="1">
      <c r="A4691" t="s">
        <v>385</v>
      </c>
      <c s="2">
        <v>0.624911463037662</v>
      </c>
      <c t="s">
        <v>841</v>
      </c>
      <c s="2">
        <v>0.545454545454545</v>
      </c>
    </row>
    <row r="4692" spans="1:4" ht="12.75" customHeight="1">
      <c r="A4692" t="s">
        <v>385</v>
      </c>
      <c s="2">
        <v>0.624911463037662</v>
      </c>
      <c t="s">
        <v>707</v>
      </c>
      <c s="2">
        <v>0.4</v>
      </c>
    </row>
    <row r="4693" spans="1:4" ht="12.75" customHeight="1">
      <c r="A4693" t="s">
        <v>2030</v>
      </c>
      <c s="2">
        <v>0.62451915170991</v>
      </c>
      <c t="s">
        <v>65</v>
      </c>
      <c s="2">
        <v>0.396240625180289</v>
      </c>
    </row>
    <row r="4694" spans="1:4" ht="12.75" customHeight="1">
      <c r="A4694" t="s">
        <v>2030</v>
      </c>
      <c s="2">
        <v>0.62451915170991</v>
      </c>
      <c t="s">
        <v>1609</v>
      </c>
      <c s="2">
        <v>0.352213889049146</v>
      </c>
    </row>
    <row r="4695" spans="1:4" ht="12.75" customHeight="1">
      <c r="A4695" t="s">
        <v>2030</v>
      </c>
      <c s="2">
        <v>0.62451915170991</v>
      </c>
      <c t="s">
        <v>1684</v>
      </c>
      <c s="2">
        <v>0.288175000131119</v>
      </c>
    </row>
    <row r="4696" spans="1:4" ht="12.75" customHeight="1">
      <c r="A4696" t="s">
        <v>1555</v>
      </c>
      <c s="2">
        <v>0.621418946323596</v>
      </c>
      <c t="s">
        <v>1317</v>
      </c>
      <c s="2">
        <v>0.452846428777473</v>
      </c>
    </row>
    <row r="4697" spans="1:4" ht="12.75" customHeight="1">
      <c r="A4697" t="s">
        <v>1555</v>
      </c>
      <c s="2">
        <v>0.621418946323596</v>
      </c>
      <c t="s">
        <v>1212</v>
      </c>
      <c s="2">
        <v>0.352213889049146</v>
      </c>
    </row>
    <row r="4698" spans="1:4" ht="12.75" customHeight="1">
      <c r="A4698" t="s">
        <v>1555</v>
      </c>
      <c s="2">
        <v>0.621418946323596</v>
      </c>
      <c t="s">
        <v>349</v>
      </c>
      <c s="2">
        <v>0.226423214388737</v>
      </c>
    </row>
    <row r="4699" spans="1:4" ht="12.75" customHeight="1">
      <c r="A4699" t="s">
        <v>1840</v>
      </c>
      <c s="2">
        <v>0.618095751980737</v>
      </c>
      <c t="s">
        <v>2717</v>
      </c>
      <c s="2">
        <v>1.05664166714744</v>
      </c>
    </row>
    <row r="4700" spans="1:4" ht="12.75" customHeight="1">
      <c r="A4700" t="s">
        <v>77</v>
      </c>
      <c s="2">
        <v>0.618095751980737</v>
      </c>
      <c t="s">
        <v>303</v>
      </c>
      <c s="2">
        <v>1.05664166714744</v>
      </c>
    </row>
    <row r="4701" spans="1:4" ht="12.75" customHeight="1">
      <c r="A4701" t="s">
        <v>2265</v>
      </c>
      <c s="2">
        <v>0.618095751980737</v>
      </c>
      <c t="s">
        <v>982</v>
      </c>
      <c s="2">
        <v>1.05664166714744</v>
      </c>
    </row>
    <row r="4702" spans="1:4" ht="12.75" customHeight="1">
      <c r="A4702" t="s">
        <v>185</v>
      </c>
      <c s="2">
        <v>0.618095751980737</v>
      </c>
      <c t="s">
        <v>2739</v>
      </c>
      <c s="2">
        <v>1.05664166714744</v>
      </c>
    </row>
    <row r="4703" spans="1:4" ht="12.75" customHeight="1">
      <c r="A4703" t="s">
        <v>1444</v>
      </c>
      <c s="2">
        <v>0.618095751980737</v>
      </c>
      <c t="s">
        <v>2032</v>
      </c>
      <c s="2">
        <v>1.05664166714744</v>
      </c>
    </row>
    <row r="4704" spans="1:4" ht="12.75" customHeight="1">
      <c r="A4704" t="s">
        <v>2767</v>
      </c>
      <c s="2">
        <v>0.618095751980737</v>
      </c>
      <c t="s">
        <v>1470</v>
      </c>
      <c s="2">
        <v>1.05664166714744</v>
      </c>
    </row>
    <row r="4705" spans="1:4" ht="12.75" customHeight="1">
      <c r="A4705" t="s">
        <v>460</v>
      </c>
      <c s="2">
        <v>0.618095751980737</v>
      </c>
      <c t="s">
        <v>2298</v>
      </c>
      <c s="2">
        <v>1.05664166714744</v>
      </c>
    </row>
    <row r="4706" spans="1:4" ht="12.75" customHeight="1">
      <c r="A4706" t="s">
        <v>634</v>
      </c>
      <c s="2">
        <v>0.618095751980737</v>
      </c>
      <c t="s">
        <v>1982</v>
      </c>
      <c s="2">
        <v>1.05664166714744</v>
      </c>
    </row>
    <row r="4707" spans="1:4" ht="12.75" customHeight="1">
      <c r="A4707" t="s">
        <v>1423</v>
      </c>
      <c s="2">
        <v>0.618095751980737</v>
      </c>
      <c t="s">
        <v>245</v>
      </c>
      <c s="2">
        <v>1.05664166714744</v>
      </c>
    </row>
    <row r="4708" spans="1:4" ht="12.75" customHeight="1">
      <c r="A4708" t="s">
        <v>851</v>
      </c>
      <c s="2">
        <v>0.618095751980737</v>
      </c>
      <c t="s">
        <v>2757</v>
      </c>
      <c s="2">
        <v>1.05664166714744</v>
      </c>
    </row>
    <row r="4709" spans="1:4" ht="12.75" customHeight="1">
      <c r="A4709" t="s">
        <v>2415</v>
      </c>
      <c s="2">
        <v>0.618095751980737</v>
      </c>
      <c t="s">
        <v>962</v>
      </c>
      <c s="2">
        <v>1.05664166714744</v>
      </c>
    </row>
    <row r="4710" spans="1:4" ht="12.75" customHeight="1">
      <c r="A4710" t="s">
        <v>1945</v>
      </c>
      <c s="2">
        <v>0.618095751980737</v>
      </c>
      <c t="s">
        <v>546</v>
      </c>
      <c s="2">
        <v>1.05664166714744</v>
      </c>
    </row>
    <row r="4711" spans="1:4" ht="12.75" customHeight="1">
      <c r="A4711" t="s">
        <v>1759</v>
      </c>
      <c s="2">
        <v>0.618095751980737</v>
      </c>
      <c t="s">
        <v>2239</v>
      </c>
      <c s="2">
        <v>1.05664166714744</v>
      </c>
    </row>
    <row r="4712" spans="1:4" ht="12.75" customHeight="1">
      <c r="A4712" t="s">
        <v>1218</v>
      </c>
      <c s="2">
        <v>0.618095751980737</v>
      </c>
      <c t="s">
        <v>1956</v>
      </c>
      <c s="2">
        <v>1.05664166714744</v>
      </c>
    </row>
    <row r="4713" spans="1:4" ht="12.75" customHeight="1">
      <c r="A4713" t="s">
        <v>2330</v>
      </c>
      <c s="2">
        <v>0.618095751980737</v>
      </c>
      <c t="s">
        <v>2239</v>
      </c>
      <c s="2">
        <v>1.05664166714744</v>
      </c>
    </row>
    <row r="4714" spans="1:4" ht="12.75" customHeight="1">
      <c r="A4714" t="s">
        <v>1480</v>
      </c>
      <c s="2">
        <v>0.618095751980737</v>
      </c>
      <c t="s">
        <v>2298</v>
      </c>
      <c s="2">
        <v>1.05664166714744</v>
      </c>
    </row>
    <row r="4715" spans="1:4" ht="12.75" customHeight="1">
      <c r="A4715" t="s">
        <v>2674</v>
      </c>
      <c s="2">
        <v>0.618095751980737</v>
      </c>
      <c t="s">
        <v>1482</v>
      </c>
      <c s="2">
        <v>1.05664166714744</v>
      </c>
    </row>
    <row r="4716" spans="1:4" ht="12.75" customHeight="1">
      <c r="A4716" t="s">
        <v>1974</v>
      </c>
      <c s="2">
        <v>0.618095751980737</v>
      </c>
      <c t="s">
        <v>1614</v>
      </c>
      <c s="2">
        <v>1.05664166714744</v>
      </c>
    </row>
    <row r="4717" spans="1:4" ht="12.75" customHeight="1">
      <c r="A4717" t="s">
        <v>1719</v>
      </c>
      <c s="2">
        <v>0.618095751980737</v>
      </c>
      <c t="s">
        <v>523</v>
      </c>
      <c s="2">
        <v>1.05664166714744</v>
      </c>
    </row>
    <row r="4718" spans="1:4" ht="12.75" customHeight="1">
      <c r="A4718" t="s">
        <v>496</v>
      </c>
      <c s="2">
        <v>0.618095751980737</v>
      </c>
      <c t="s">
        <v>33</v>
      </c>
      <c s="2">
        <v>1.05664166714744</v>
      </c>
    </row>
    <row r="4719" spans="1:4" ht="12.75" customHeight="1">
      <c r="A4719" t="s">
        <v>2492</v>
      </c>
      <c s="2">
        <v>0.618095751980737</v>
      </c>
      <c t="s">
        <v>445</v>
      </c>
      <c s="2">
        <v>1.05664166714744</v>
      </c>
    </row>
    <row r="4720" spans="1:4" ht="12.75" customHeight="1">
      <c r="A4720" t="s">
        <v>2451</v>
      </c>
      <c s="2">
        <v>0.618095751980737</v>
      </c>
      <c t="s">
        <v>507</v>
      </c>
      <c s="2">
        <v>1.05664166714744</v>
      </c>
    </row>
    <row r="4721" spans="1:4" ht="12.75" customHeight="1">
      <c r="A4721" t="s">
        <v>1743</v>
      </c>
      <c s="2">
        <v>0.618095751980737</v>
      </c>
      <c t="s">
        <v>831</v>
      </c>
      <c s="2">
        <v>1.05664166714744</v>
      </c>
    </row>
    <row r="4722" spans="1:4" ht="12.75" customHeight="1">
      <c r="A4722" t="s">
        <v>2496</v>
      </c>
      <c s="2">
        <v>0.618095751980737</v>
      </c>
      <c t="s">
        <v>1534</v>
      </c>
      <c s="2">
        <v>1.05664166714744</v>
      </c>
    </row>
    <row r="4723" spans="1:4" ht="12.75" customHeight="1">
      <c r="A4723" t="s">
        <v>1704</v>
      </c>
      <c s="2">
        <v>0.618095751980737</v>
      </c>
      <c t="s">
        <v>1606</v>
      </c>
      <c s="2">
        <v>1.05664166714744</v>
      </c>
    </row>
    <row r="4724" spans="1:4" ht="12.75" customHeight="1">
      <c r="A4724" t="s">
        <v>1023</v>
      </c>
      <c s="2">
        <v>0.618095751980737</v>
      </c>
      <c t="s">
        <v>1606</v>
      </c>
      <c s="2">
        <v>1.05664166714744</v>
      </c>
    </row>
    <row r="4725" spans="1:4" ht="12.75" customHeight="1">
      <c r="A4725" t="s">
        <v>587</v>
      </c>
      <c s="2">
        <v>0.618095751980737</v>
      </c>
      <c t="s">
        <v>1686</v>
      </c>
      <c s="2">
        <v>1.05664166714744</v>
      </c>
    </row>
    <row r="4726" spans="1:4" ht="12.75" customHeight="1">
      <c r="A4726" t="s">
        <v>899</v>
      </c>
      <c s="2">
        <v>0.618095751980737</v>
      </c>
      <c t="s">
        <v>1718</v>
      </c>
      <c s="2">
        <v>1.05664166714744</v>
      </c>
    </row>
    <row r="4727" spans="1:4" ht="12.75" customHeight="1">
      <c r="A4727" t="s">
        <v>294</v>
      </c>
      <c s="2">
        <v>0.618095751980737</v>
      </c>
      <c t="s">
        <v>2045</v>
      </c>
      <c s="2">
        <v>1.05664166714744</v>
      </c>
    </row>
    <row r="4728" spans="1:4" ht="12.75" customHeight="1">
      <c r="A4728" t="s">
        <v>1653</v>
      </c>
      <c s="2">
        <v>0.618095751980737</v>
      </c>
      <c t="s">
        <v>1140</v>
      </c>
      <c s="2">
        <v>1.05664166714744</v>
      </c>
    </row>
    <row r="4729" spans="1:4" ht="12.75" customHeight="1">
      <c r="A4729" t="s">
        <v>395</v>
      </c>
      <c s="2">
        <v>0.618095751980737</v>
      </c>
      <c t="s">
        <v>2305</v>
      </c>
      <c s="2">
        <v>1.05664166714744</v>
      </c>
    </row>
    <row r="4730" spans="1:4" ht="12.75" customHeight="1">
      <c r="A4730" t="s">
        <v>2079</v>
      </c>
      <c s="2">
        <v>0.618095751980737</v>
      </c>
      <c t="s">
        <v>118</v>
      </c>
      <c s="2">
        <v>1.05664166714744</v>
      </c>
    </row>
    <row r="4731" spans="1:4" ht="12.75" customHeight="1">
      <c r="A4731" t="s">
        <v>459</v>
      </c>
      <c s="2">
        <v>0.618095751980737</v>
      </c>
      <c t="s">
        <v>1160</v>
      </c>
      <c s="2">
        <v>1.05664166714744</v>
      </c>
    </row>
    <row r="4732" spans="1:4" ht="12.75" customHeight="1">
      <c r="A4732" t="s">
        <v>2677</v>
      </c>
      <c s="2">
        <v>0.618095751980737</v>
      </c>
      <c t="s">
        <v>1534</v>
      </c>
      <c s="2">
        <v>1.05664166714744</v>
      </c>
    </row>
    <row r="4733" spans="1:4" ht="12.75" customHeight="1">
      <c r="A4733" t="s">
        <v>422</v>
      </c>
      <c s="2">
        <v>0.618095751980737</v>
      </c>
      <c t="s">
        <v>1936</v>
      </c>
      <c s="2">
        <v>1.05664166714744</v>
      </c>
    </row>
    <row r="4734" spans="1:4" ht="12.75" customHeight="1">
      <c r="A4734" t="s">
        <v>1316</v>
      </c>
      <c s="2">
        <v>0.618095751980737</v>
      </c>
      <c t="s">
        <v>2687</v>
      </c>
      <c s="2">
        <v>1.05664166714744</v>
      </c>
    </row>
    <row r="4735" spans="1:4" ht="12.75" customHeight="1">
      <c r="A4735" t="s">
        <v>1477</v>
      </c>
      <c s="2">
        <v>0.618095751980737</v>
      </c>
      <c t="s">
        <v>2687</v>
      </c>
      <c s="2">
        <v>1.05664166714744</v>
      </c>
    </row>
    <row r="4736" spans="1:4" ht="12.75" customHeight="1">
      <c r="A4736" t="s">
        <v>637</v>
      </c>
      <c s="2">
        <v>0.618095751980737</v>
      </c>
      <c t="s">
        <v>133</v>
      </c>
      <c s="2">
        <v>1.05664166714744</v>
      </c>
    </row>
    <row r="4737" spans="1:4" ht="12.75" customHeight="1">
      <c r="A4737" t="s">
        <v>620</v>
      </c>
      <c s="2">
        <v>0.618095751980737</v>
      </c>
      <c t="s">
        <v>1470</v>
      </c>
      <c s="2">
        <v>1.05664166714744</v>
      </c>
    </row>
    <row r="4738" spans="1:4" ht="12.75" customHeight="1">
      <c r="A4738" t="s">
        <v>235</v>
      </c>
      <c s="2">
        <v>0.618095751980737</v>
      </c>
      <c t="s">
        <v>1663</v>
      </c>
      <c s="2">
        <v>1.05664166714744</v>
      </c>
    </row>
    <row r="4739" spans="1:4" ht="12.75" customHeight="1">
      <c r="A4739" t="s">
        <v>2018</v>
      </c>
      <c s="2">
        <v>0.618095751980737</v>
      </c>
      <c t="s">
        <v>1241</v>
      </c>
      <c s="2">
        <v>1.05664166714744</v>
      </c>
    </row>
    <row r="4740" spans="1:4" ht="12.75" customHeight="1">
      <c r="A4740" t="s">
        <v>2070</v>
      </c>
      <c s="2">
        <v>0.618095751980737</v>
      </c>
      <c t="s">
        <v>1663</v>
      </c>
      <c s="2">
        <v>1.05664166714744</v>
      </c>
    </row>
    <row r="4741" spans="1:4" ht="12.75" customHeight="1">
      <c r="A4741" t="s">
        <v>326</v>
      </c>
      <c s="2">
        <v>0.618095751980737</v>
      </c>
      <c t="s">
        <v>1140</v>
      </c>
      <c s="2">
        <v>1.05664166714744</v>
      </c>
    </row>
    <row r="4742" spans="1:4" ht="12.75" customHeight="1">
      <c r="A4742" t="s">
        <v>1150</v>
      </c>
      <c s="2">
        <v>0.618095751980737</v>
      </c>
      <c t="s">
        <v>1314</v>
      </c>
      <c s="2">
        <v>1.05664166714744</v>
      </c>
    </row>
    <row r="4743" spans="1:4" ht="12.75" customHeight="1">
      <c r="A4743" t="s">
        <v>1084</v>
      </c>
      <c s="2">
        <v>0.618095751980737</v>
      </c>
      <c t="s">
        <v>1155</v>
      </c>
      <c s="2">
        <v>1.05664166714744</v>
      </c>
    </row>
    <row r="4744" spans="1:4" ht="12.75" customHeight="1">
      <c r="A4744" t="s">
        <v>616</v>
      </c>
      <c s="2">
        <v>0.618095751980737</v>
      </c>
      <c t="s">
        <v>175</v>
      </c>
      <c s="2">
        <v>1.05664166714744</v>
      </c>
    </row>
    <row r="4745" spans="1:4" ht="12.75" customHeight="1">
      <c r="A4745" t="s">
        <v>2221</v>
      </c>
      <c s="2">
        <v>0.618095751980737</v>
      </c>
      <c t="s">
        <v>1223</v>
      </c>
      <c s="2">
        <v>1.05664166714744</v>
      </c>
    </row>
    <row r="4746" spans="1:4" ht="12.75" customHeight="1">
      <c r="A4746" t="s">
        <v>2384</v>
      </c>
      <c s="2">
        <v>0.618095751980737</v>
      </c>
      <c t="s">
        <v>133</v>
      </c>
      <c s="2">
        <v>1.05664166714744</v>
      </c>
    </row>
    <row r="4747" spans="1:4" ht="12.75" customHeight="1">
      <c r="A4747" t="s">
        <v>2346</v>
      </c>
      <c s="2">
        <v>0.611101883888483</v>
      </c>
      <c t="s">
        <v>2264</v>
      </c>
      <c s="2">
        <v>0.528320833573719</v>
      </c>
    </row>
    <row r="4748" spans="1:4" ht="12.75" customHeight="1">
      <c r="A4748" t="s">
        <v>2346</v>
      </c>
      <c s="2">
        <v>0.611101883888483</v>
      </c>
      <c t="s">
        <v>2403</v>
      </c>
      <c s="2">
        <v>0.396240625180289</v>
      </c>
    </row>
    <row r="4749" spans="1:4" ht="12.75" customHeight="1">
      <c r="A4749" t="s">
        <v>380</v>
      </c>
      <c s="2">
        <v>0.611101883888483</v>
      </c>
      <c t="s">
        <v>1852</v>
      </c>
      <c s="2">
        <v>0.528320833573719</v>
      </c>
    </row>
    <row r="4750" spans="1:4" ht="12.75" customHeight="1">
      <c r="A4750" t="s">
        <v>380</v>
      </c>
      <c s="2">
        <v>0.611101883888483</v>
      </c>
      <c t="s">
        <v>2344</v>
      </c>
      <c s="2">
        <v>0.396240625180289</v>
      </c>
    </row>
    <row r="4751" spans="1:4" ht="12.75" customHeight="1">
      <c r="A4751" t="s">
        <v>1905</v>
      </c>
      <c s="2">
        <v>0.611101883888483</v>
      </c>
      <c t="s">
        <v>1998</v>
      </c>
      <c s="2">
        <v>0.528320833573719</v>
      </c>
    </row>
    <row r="4752" spans="1:4" ht="12.75" customHeight="1">
      <c r="A4752" t="s">
        <v>1905</v>
      </c>
      <c s="2">
        <v>0.611101883888483</v>
      </c>
      <c t="s">
        <v>1556</v>
      </c>
      <c s="2">
        <v>0.396240625180289</v>
      </c>
    </row>
    <row r="4753" spans="1:4" ht="12.75" customHeight="1">
      <c r="A4753" t="s">
        <v>1654</v>
      </c>
      <c s="2">
        <v>0.611101883888483</v>
      </c>
      <c t="s">
        <v>1036</v>
      </c>
      <c s="2">
        <v>0.528320833573719</v>
      </c>
    </row>
    <row r="4754" spans="1:4" ht="12.75" customHeight="1">
      <c r="A4754" t="s">
        <v>1654</v>
      </c>
      <c s="2">
        <v>0.611101883888483</v>
      </c>
      <c t="s">
        <v>813</v>
      </c>
      <c s="2">
        <v>0.396240625180289</v>
      </c>
    </row>
    <row r="4755" spans="1:4" ht="12.75" customHeight="1">
      <c r="A4755" t="s">
        <v>580</v>
      </c>
      <c s="2">
        <v>0.611101883888483</v>
      </c>
      <c t="s">
        <v>651</v>
      </c>
      <c s="2">
        <v>0.528320833573719</v>
      </c>
    </row>
    <row r="4756" spans="1:4" ht="12.75" customHeight="1">
      <c r="A4756" t="s">
        <v>580</v>
      </c>
      <c s="2">
        <v>0.611101883888483</v>
      </c>
      <c t="s">
        <v>2175</v>
      </c>
      <c s="2">
        <v>0.396240625180289</v>
      </c>
    </row>
    <row r="4757" spans="1:4" ht="12.75" customHeight="1">
      <c r="A4757" t="s">
        <v>1135</v>
      </c>
      <c s="2">
        <v>0.611101883888483</v>
      </c>
      <c t="s">
        <v>651</v>
      </c>
      <c s="2">
        <v>0.528320833573719</v>
      </c>
    </row>
    <row r="4758" spans="1:4" ht="12.75" customHeight="1">
      <c r="A4758" t="s">
        <v>1135</v>
      </c>
      <c s="2">
        <v>0.611101883888483</v>
      </c>
      <c t="s">
        <v>971</v>
      </c>
      <c s="2">
        <v>0.396240625180289</v>
      </c>
    </row>
    <row r="4759" spans="1:4" ht="12.75" customHeight="1">
      <c r="A4759" t="s">
        <v>790</v>
      </c>
      <c s="2">
        <v>0.611101883888483</v>
      </c>
      <c t="s">
        <v>1347</v>
      </c>
      <c s="2">
        <v>0.528320833573719</v>
      </c>
    </row>
    <row r="4760" spans="1:4" ht="12.75" customHeight="1">
      <c r="A4760" t="s">
        <v>790</v>
      </c>
      <c s="2">
        <v>0.611101883888483</v>
      </c>
      <c t="s">
        <v>1381</v>
      </c>
      <c s="2">
        <v>0.396240625180289</v>
      </c>
    </row>
    <row r="4761" spans="1:4" ht="12.75" customHeight="1">
      <c r="A4761" t="s">
        <v>2383</v>
      </c>
      <c s="2">
        <v>0.611101883888483</v>
      </c>
      <c t="s">
        <v>63</v>
      </c>
      <c s="2">
        <v>0.528320833573719</v>
      </c>
    </row>
    <row r="4762" spans="1:4" ht="12.75" customHeight="1">
      <c r="A4762" t="s">
        <v>2383</v>
      </c>
      <c s="2">
        <v>0.611101883888483</v>
      </c>
      <c t="s">
        <v>65</v>
      </c>
      <c s="2">
        <v>0.396240625180289</v>
      </c>
    </row>
    <row r="4763" spans="1:4" ht="12.75" customHeight="1">
      <c r="A4763" t="s">
        <v>1448</v>
      </c>
      <c s="2">
        <v>0.611101883888483</v>
      </c>
      <c t="s">
        <v>1047</v>
      </c>
      <c s="2">
        <v>0.528320833573719</v>
      </c>
    </row>
    <row r="4764" spans="1:4" ht="12.75" customHeight="1">
      <c r="A4764" t="s">
        <v>1448</v>
      </c>
      <c s="2">
        <v>0.611101883888483</v>
      </c>
      <c t="s">
        <v>1862</v>
      </c>
      <c s="2">
        <v>0.396240625180289</v>
      </c>
    </row>
    <row r="4765" spans="1:4" ht="12.75" customHeight="1">
      <c r="A4765" t="s">
        <v>2145</v>
      </c>
      <c s="2">
        <v>0.611101883888483</v>
      </c>
      <c t="s">
        <v>1123</v>
      </c>
      <c s="2">
        <v>0.528320833573719</v>
      </c>
    </row>
    <row r="4766" spans="1:4" ht="12.75" customHeight="1">
      <c r="A4766" t="s">
        <v>2145</v>
      </c>
      <c s="2">
        <v>0.611101883888483</v>
      </c>
      <c t="s">
        <v>1862</v>
      </c>
      <c s="2">
        <v>0.396240625180289</v>
      </c>
    </row>
    <row r="4767" spans="1:4" ht="12.75" customHeight="1">
      <c r="A4767" t="s">
        <v>2720</v>
      </c>
      <c s="2">
        <v>0.611101883888483</v>
      </c>
      <c t="s">
        <v>1735</v>
      </c>
      <c s="2">
        <v>0.528320833573719</v>
      </c>
    </row>
    <row r="4768" spans="1:4" ht="12.75" customHeight="1">
      <c r="A4768" t="s">
        <v>2720</v>
      </c>
      <c s="2">
        <v>0.611101883888483</v>
      </c>
      <c t="s">
        <v>1733</v>
      </c>
      <c s="2">
        <v>0.396240625180289</v>
      </c>
    </row>
    <row r="4769" spans="1:4" ht="12.75" customHeight="1">
      <c r="A4769" t="s">
        <v>1610</v>
      </c>
      <c s="2">
        <v>0.611101883888483</v>
      </c>
      <c t="s">
        <v>2641</v>
      </c>
      <c s="2">
        <v>0.528320833573719</v>
      </c>
    </row>
    <row r="4770" spans="1:4" ht="12.75" customHeight="1">
      <c r="A4770" t="s">
        <v>1610</v>
      </c>
      <c s="2">
        <v>0.611101883888483</v>
      </c>
      <c t="s">
        <v>2175</v>
      </c>
      <c s="2">
        <v>0.396240625180289</v>
      </c>
    </row>
    <row r="4771" spans="1:4" ht="12.75" customHeight="1">
      <c r="A4771" t="s">
        <v>1539</v>
      </c>
      <c s="2">
        <v>0.611101883888483</v>
      </c>
      <c t="s">
        <v>865</v>
      </c>
      <c s="2">
        <v>0.528320833573719</v>
      </c>
    </row>
    <row r="4772" spans="1:4" ht="12.75" customHeight="1">
      <c r="A4772" t="s">
        <v>1539</v>
      </c>
      <c s="2">
        <v>0.611101883888483</v>
      </c>
      <c t="s">
        <v>1381</v>
      </c>
      <c s="2">
        <v>0.396240625180289</v>
      </c>
    </row>
    <row r="4773" spans="1:4" ht="12.75" customHeight="1">
      <c r="A4773" t="s">
        <v>1744</v>
      </c>
      <c s="2">
        <v>0.611101883888483</v>
      </c>
      <c t="s">
        <v>865</v>
      </c>
      <c s="2">
        <v>0.528320833573719</v>
      </c>
    </row>
    <row r="4774" spans="1:4" ht="12.75" customHeight="1">
      <c r="A4774" t="s">
        <v>1744</v>
      </c>
      <c s="2">
        <v>0.611101883888483</v>
      </c>
      <c t="s">
        <v>1381</v>
      </c>
      <c s="2">
        <v>0.396240625180289</v>
      </c>
    </row>
    <row r="4775" spans="1:4" ht="12.75" customHeight="1">
      <c r="A4775" t="s">
        <v>2548</v>
      </c>
      <c s="2">
        <v>0.611101883888483</v>
      </c>
      <c t="s">
        <v>1998</v>
      </c>
      <c s="2">
        <v>0.528320833573719</v>
      </c>
    </row>
    <row r="4776" spans="1:4" ht="12.75" customHeight="1">
      <c r="A4776" t="s">
        <v>2548</v>
      </c>
      <c s="2">
        <v>0.611101883888483</v>
      </c>
      <c t="s">
        <v>1381</v>
      </c>
      <c s="2">
        <v>0.396240625180289</v>
      </c>
    </row>
    <row r="4777" spans="1:4" ht="12.75" customHeight="1">
      <c r="A4777" t="s">
        <v>2644</v>
      </c>
      <c s="2">
        <v>0.610051526573774</v>
      </c>
      <c t="s">
        <v>2403</v>
      </c>
      <c s="2">
        <v>0.396240625180289</v>
      </c>
    </row>
    <row r="4778" spans="1:4" ht="12.75" customHeight="1">
      <c r="A4778" t="s">
        <v>2644</v>
      </c>
      <c s="2">
        <v>0.610051526573774</v>
      </c>
      <c t="s">
        <v>1212</v>
      </c>
      <c s="2">
        <v>0.352213889049146</v>
      </c>
    </row>
    <row r="4779" spans="1:4" ht="12.75" customHeight="1">
      <c r="A4779" t="s">
        <v>2644</v>
      </c>
      <c s="2">
        <v>0.610051526573774</v>
      </c>
      <c t="s">
        <v>1354</v>
      </c>
      <c s="2">
        <v>0.264160416786859</v>
      </c>
    </row>
    <row r="4780" spans="1:4" ht="12.75" customHeight="1">
      <c r="A4780" t="s">
        <v>916</v>
      </c>
      <c s="2">
        <v>0.609514606267994</v>
      </c>
      <c t="s">
        <v>705</v>
      </c>
      <c s="2">
        <v>0.633985000288463</v>
      </c>
    </row>
    <row r="4781" spans="1:4" ht="12.75" customHeight="1">
      <c r="A4781" t="s">
        <v>916</v>
      </c>
      <c s="2">
        <v>0.609514606267994</v>
      </c>
      <c t="s">
        <v>1684</v>
      </c>
      <c s="2">
        <v>0.288175000131119</v>
      </c>
    </row>
    <row r="4782" spans="1:4" ht="12.75" customHeight="1">
      <c r="A4782" t="s">
        <v>1513</v>
      </c>
      <c s="2">
        <v>0.609514606267994</v>
      </c>
      <c t="s">
        <v>2369</v>
      </c>
      <c s="2">
        <v>0.633985000288463</v>
      </c>
    </row>
    <row r="4783" spans="1:4" ht="12.75" customHeight="1">
      <c r="A4783" t="s">
        <v>1513</v>
      </c>
      <c s="2">
        <v>0.609514606267994</v>
      </c>
      <c t="s">
        <v>2703</v>
      </c>
      <c s="2">
        <v>0.288175000131119</v>
      </c>
    </row>
    <row r="4784" spans="1:4" ht="12.75" customHeight="1">
      <c r="A4784" t="s">
        <v>1858</v>
      </c>
      <c s="2">
        <v>0.609514606267994</v>
      </c>
      <c t="s">
        <v>2356</v>
      </c>
      <c s="2">
        <v>0.633985000288463</v>
      </c>
    </row>
    <row r="4785" spans="1:4" ht="12.75" customHeight="1">
      <c r="A4785" t="s">
        <v>1858</v>
      </c>
      <c s="2">
        <v>0.609514606267994</v>
      </c>
      <c t="s">
        <v>839</v>
      </c>
      <c s="2">
        <v>0.288175000131119</v>
      </c>
    </row>
    <row r="4786" spans="1:4" ht="12.75" customHeight="1">
      <c r="A4786" t="s">
        <v>629</v>
      </c>
      <c s="2">
        <v>0.609514606267994</v>
      </c>
      <c t="s">
        <v>2249</v>
      </c>
      <c s="2">
        <v>0.633985000288463</v>
      </c>
    </row>
    <row r="4787" spans="1:4" ht="12.75" customHeight="1">
      <c r="A4787" t="s">
        <v>629</v>
      </c>
      <c s="2">
        <v>0.609514606267994</v>
      </c>
      <c t="s">
        <v>2128</v>
      </c>
      <c s="2">
        <v>0.288175000131119</v>
      </c>
    </row>
    <row r="4788" spans="1:4" ht="12.75" customHeight="1">
      <c r="A4788" t="s">
        <v>167</v>
      </c>
      <c s="2">
        <v>0.609514606267994</v>
      </c>
      <c t="s">
        <v>1755</v>
      </c>
      <c s="2">
        <v>0.633985000288463</v>
      </c>
    </row>
    <row r="4789" spans="1:4" ht="12.75" customHeight="1">
      <c r="A4789" t="s">
        <v>167</v>
      </c>
      <c s="2">
        <v>0.609514606267994</v>
      </c>
      <c t="s">
        <v>2128</v>
      </c>
      <c s="2">
        <v>0.288175000131119</v>
      </c>
    </row>
    <row r="4790" spans="1:4" ht="12.75" customHeight="1">
      <c r="A4790" t="s">
        <v>1921</v>
      </c>
      <c s="2">
        <v>0.609514606267994</v>
      </c>
      <c t="s">
        <v>535</v>
      </c>
      <c s="2">
        <v>0.633985000288463</v>
      </c>
    </row>
    <row r="4791" spans="1:4" ht="12.75" customHeight="1">
      <c r="A4791" t="s">
        <v>1921</v>
      </c>
      <c s="2">
        <v>0.609514606267994</v>
      </c>
      <c t="s">
        <v>841</v>
      </c>
      <c s="2">
        <v>0.288175000131119</v>
      </c>
    </row>
    <row r="4792" spans="1:4" ht="12.75" customHeight="1">
      <c r="A4792" t="s">
        <v>524</v>
      </c>
      <c s="2">
        <v>0.609514606267994</v>
      </c>
      <c t="s">
        <v>1111</v>
      </c>
      <c s="2">
        <v>0.633985000288463</v>
      </c>
    </row>
    <row r="4793" spans="1:4" ht="12.75" customHeight="1">
      <c r="A4793" t="s">
        <v>524</v>
      </c>
      <c s="2">
        <v>0.609514606267994</v>
      </c>
      <c t="s">
        <v>2703</v>
      </c>
      <c s="2">
        <v>0.288175000131119</v>
      </c>
    </row>
    <row r="4794" spans="1:4" ht="12.75" customHeight="1">
      <c r="A4794" t="s">
        <v>513</v>
      </c>
      <c s="2">
        <v>0.605573452126874</v>
      </c>
      <c t="s">
        <v>2760</v>
      </c>
      <c s="2">
        <v>0.452846428777473</v>
      </c>
    </row>
    <row r="4795" spans="1:4" ht="12.75" customHeight="1">
      <c r="A4795" t="s">
        <v>513</v>
      </c>
      <c s="2">
        <v>0.605573452126874</v>
      </c>
      <c t="s">
        <v>1329</v>
      </c>
      <c s="2">
        <v>0.288175000131119</v>
      </c>
    </row>
    <row r="4796" spans="1:4" ht="12.75" customHeight="1">
      <c r="A4796" t="s">
        <v>513</v>
      </c>
      <c s="2">
        <v>0.605573452126874</v>
      </c>
      <c t="s">
        <v>1354</v>
      </c>
      <c s="2">
        <v>0.264160416786859</v>
      </c>
    </row>
    <row r="4797" spans="1:4" ht="12.75" customHeight="1">
      <c r="A4797" t="s">
        <v>1491</v>
      </c>
      <c s="2">
        <v>0.604375538024567</v>
      </c>
      <c t="s">
        <v>2049</v>
      </c>
      <c s="2">
        <v>0.461538461538462</v>
      </c>
    </row>
    <row r="4798" spans="1:4" ht="12.75" customHeight="1">
      <c r="A4798" t="s">
        <v>1491</v>
      </c>
      <c s="2">
        <v>0.604375538024567</v>
      </c>
      <c t="s">
        <v>342</v>
      </c>
      <c s="2">
        <v>0.452846428777473</v>
      </c>
    </row>
    <row r="4799" spans="1:4" ht="12.75" customHeight="1">
      <c r="A4799" t="s">
        <v>720</v>
      </c>
      <c s="2">
        <v>0.603662606613343</v>
      </c>
      <c t="s">
        <v>1554</v>
      </c>
      <c s="2">
        <v>1.03196804217216</v>
      </c>
    </row>
    <row r="4800" spans="1:4" ht="12.75" customHeight="1">
      <c r="A4800" t="s">
        <v>1413</v>
      </c>
      <c s="2">
        <v>0.601812425914728</v>
      </c>
      <c t="s">
        <v>2297</v>
      </c>
      <c s="2">
        <v>0.666666666666667</v>
      </c>
    </row>
    <row r="4801" spans="1:4" ht="12.75" customHeight="1">
      <c r="A4801" t="s">
        <v>1413</v>
      </c>
      <c s="2">
        <v>0.601812425914728</v>
      </c>
      <c t="s">
        <v>2049</v>
      </c>
      <c s="2">
        <v>0.243840384726332</v>
      </c>
    </row>
    <row r="4802" spans="1:4" ht="12.75" customHeight="1">
      <c r="A4802" t="s">
        <v>2220</v>
      </c>
      <c s="2">
        <v>0.598630416870351</v>
      </c>
      <c t="s">
        <v>2472</v>
      </c>
      <c s="2">
        <v>0.452846428777473</v>
      </c>
    </row>
    <row r="4803" spans="1:4" ht="12.75" customHeight="1">
      <c r="A4803" t="s">
        <v>2220</v>
      </c>
      <c s="2">
        <v>0.598630416870351</v>
      </c>
      <c t="s">
        <v>342</v>
      </c>
      <c s="2">
        <v>0.452846428777473</v>
      </c>
    </row>
    <row r="4804" spans="1:4" ht="12.75" customHeight="1">
      <c r="A4804" t="s">
        <v>2542</v>
      </c>
      <c s="2">
        <v>0.598630416870351</v>
      </c>
      <c t="s">
        <v>368</v>
      </c>
      <c s="2">
        <v>0.452846428777473</v>
      </c>
    </row>
    <row r="4805" spans="1:4" ht="12.75" customHeight="1">
      <c r="A4805" t="s">
        <v>2542</v>
      </c>
      <c s="2">
        <v>0.598630416870351</v>
      </c>
      <c t="s">
        <v>388</v>
      </c>
      <c s="2">
        <v>0.452846428777473</v>
      </c>
    </row>
    <row r="4806" spans="1:4" ht="12.75" customHeight="1">
      <c r="A4806" t="s">
        <v>2678</v>
      </c>
      <c s="2">
        <v>0.598630416870351</v>
      </c>
      <c t="s">
        <v>996</v>
      </c>
      <c s="2">
        <v>0.452846428777473</v>
      </c>
    </row>
    <row r="4807" spans="1:4" ht="12.75" customHeight="1">
      <c r="A4807" t="s">
        <v>2678</v>
      </c>
      <c s="2">
        <v>0.598630416870351</v>
      </c>
      <c t="s">
        <v>1368</v>
      </c>
      <c s="2">
        <v>0.452846428777473</v>
      </c>
    </row>
    <row r="4808" spans="1:4" ht="12.75" customHeight="1">
      <c r="A4808" t="s">
        <v>1227</v>
      </c>
      <c s="2">
        <v>0.59799517229366</v>
      </c>
      <c t="s">
        <v>874</v>
      </c>
      <c s="2">
        <v>0.352213889049146</v>
      </c>
    </row>
    <row r="4809" spans="1:4" ht="12.75" customHeight="1">
      <c r="A4809" t="s">
        <v>1227</v>
      </c>
      <c s="2">
        <v>0.59799517229366</v>
      </c>
      <c t="s">
        <v>2297</v>
      </c>
      <c s="2">
        <v>0.352213889049146</v>
      </c>
    </row>
    <row r="4810" spans="1:4" ht="12.75" customHeight="1">
      <c r="A4810" t="s">
        <v>1227</v>
      </c>
      <c s="2">
        <v>0.59799517229366</v>
      </c>
      <c t="s">
        <v>2128</v>
      </c>
      <c s="2">
        <v>0.288175000131119</v>
      </c>
    </row>
    <row r="4811" spans="1:4" ht="12.75" customHeight="1">
      <c r="A4811" t="s">
        <v>1304</v>
      </c>
      <c s="2">
        <v>0.594137138924023</v>
      </c>
      <c t="s">
        <v>2416</v>
      </c>
      <c s="2">
        <v>0.352213889049146</v>
      </c>
    </row>
    <row r="4812" spans="1:4" ht="12.75" customHeight="1">
      <c r="A4812" t="s">
        <v>1304</v>
      </c>
      <c s="2">
        <v>0.594137138924023</v>
      </c>
      <c t="s">
        <v>2170</v>
      </c>
      <c s="2">
        <v>0.316992500144231</v>
      </c>
    </row>
    <row r="4813" spans="1:4" ht="12.75" customHeight="1">
      <c r="A4813" t="s">
        <v>1304</v>
      </c>
      <c s="2">
        <v>0.594137138924023</v>
      </c>
      <c t="s">
        <v>1282</v>
      </c>
      <c s="2">
        <v>0.316992500144231</v>
      </c>
    </row>
    <row r="4814" spans="1:4" ht="12.75" customHeight="1">
      <c r="A4814" t="s">
        <v>2169</v>
      </c>
      <c s="2">
        <v>0.593641830063098</v>
      </c>
      <c t="s">
        <v>2069</v>
      </c>
      <c s="2">
        <v>0.633985000288463</v>
      </c>
    </row>
    <row r="4815" spans="1:4" ht="12.75" customHeight="1">
      <c r="A4815" t="s">
        <v>2169</v>
      </c>
      <c s="2">
        <v>0.593641830063098</v>
      </c>
      <c t="s">
        <v>171</v>
      </c>
      <c s="2">
        <v>0.264160416786859</v>
      </c>
    </row>
    <row r="4816" spans="1:4" ht="12.75" customHeight="1">
      <c r="A4816" t="s">
        <v>736</v>
      </c>
      <c s="2">
        <v>0.593641830063098</v>
      </c>
      <c t="s">
        <v>2069</v>
      </c>
      <c s="2">
        <v>0.633985000288463</v>
      </c>
    </row>
    <row r="4817" spans="1:4" ht="12.75" customHeight="1">
      <c r="A4817" t="s">
        <v>736</v>
      </c>
      <c s="2">
        <v>0.593641830063098</v>
      </c>
      <c t="s">
        <v>171</v>
      </c>
      <c s="2">
        <v>0.264160416786859</v>
      </c>
    </row>
    <row r="4818" spans="1:4" ht="12.75" customHeight="1">
      <c r="A4818" t="s">
        <v>470</v>
      </c>
      <c s="2">
        <v>0.593641830063098</v>
      </c>
      <c t="s">
        <v>823</v>
      </c>
      <c s="2">
        <v>0.633985000288463</v>
      </c>
    </row>
    <row r="4819" spans="1:4" ht="12.75" customHeight="1">
      <c r="A4819" t="s">
        <v>470</v>
      </c>
      <c s="2">
        <v>0.593641830063098</v>
      </c>
      <c t="s">
        <v>2242</v>
      </c>
      <c s="2">
        <v>0.264160416786859</v>
      </c>
    </row>
    <row r="4820" spans="1:4" ht="12.75" customHeight="1">
      <c r="A4820" t="s">
        <v>2764</v>
      </c>
      <c s="2">
        <v>0.593641830063098</v>
      </c>
      <c t="s">
        <v>535</v>
      </c>
      <c s="2">
        <v>0.633985000288463</v>
      </c>
    </row>
    <row r="4821" spans="1:4" ht="12.75" customHeight="1">
      <c r="A4821" t="s">
        <v>2764</v>
      </c>
      <c s="2">
        <v>0.593641830063098</v>
      </c>
      <c t="s">
        <v>2242</v>
      </c>
      <c s="2">
        <v>0.264160416786859</v>
      </c>
    </row>
    <row r="4822" spans="1:4" ht="12.75" customHeight="1">
      <c r="A4822" t="s">
        <v>978</v>
      </c>
      <c s="2">
        <v>0.593326561731993</v>
      </c>
      <c t="s">
        <v>839</v>
      </c>
      <c s="2">
        <v>0.545454545454545</v>
      </c>
    </row>
    <row r="4823" spans="1:4" ht="12.75" customHeight="1">
      <c r="A4823" t="s">
        <v>978</v>
      </c>
      <c s="2">
        <v>0.593326561731993</v>
      </c>
      <c t="s">
        <v>1554</v>
      </c>
      <c s="2">
        <v>0.352213889049146</v>
      </c>
    </row>
    <row r="4824" spans="1:4" ht="12.75" customHeight="1">
      <c r="A4824" t="s">
        <v>676</v>
      </c>
      <c s="2">
        <v>0.593326561731993</v>
      </c>
      <c t="s">
        <v>1684</v>
      </c>
      <c s="2">
        <v>0.545454545454545</v>
      </c>
    </row>
    <row r="4825" spans="1:4" ht="12.75" customHeight="1">
      <c r="A4825" t="s">
        <v>676</v>
      </c>
      <c s="2">
        <v>0.593326561731993</v>
      </c>
      <c t="s">
        <v>1169</v>
      </c>
      <c s="2">
        <v>0.352213889049146</v>
      </c>
    </row>
    <row r="4826" spans="1:4" ht="12.75" customHeight="1">
      <c r="A4826" t="s">
        <v>1147</v>
      </c>
      <c s="2">
        <v>0.592504894036869</v>
      </c>
      <c t="s">
        <v>1867</v>
      </c>
      <c s="2">
        <v>0.528320833573719</v>
      </c>
    </row>
    <row r="4827" spans="1:4" ht="12.75" customHeight="1">
      <c r="A4827" t="s">
        <v>1147</v>
      </c>
      <c s="2">
        <v>0.592504894036869</v>
      </c>
      <c t="s">
        <v>2049</v>
      </c>
      <c s="2">
        <v>0.243840384726332</v>
      </c>
    </row>
    <row r="4828" spans="1:4" ht="12.75" customHeight="1">
      <c r="A4828" t="s">
        <v>1147</v>
      </c>
      <c s="2">
        <v>0.592504894036869</v>
      </c>
      <c t="s">
        <v>707</v>
      </c>
      <c s="2">
        <v>0.211328333429488</v>
      </c>
    </row>
    <row r="4829" spans="1:4" ht="12.75" customHeight="1">
      <c r="A4829" t="s">
        <v>926</v>
      </c>
      <c s="2">
        <v>0.587051742924957</v>
      </c>
      <c t="s">
        <v>1837</v>
      </c>
      <c s="2">
        <v>0.6</v>
      </c>
    </row>
    <row r="4830" spans="1:4" ht="12.75" customHeight="1">
      <c r="A4830" t="s">
        <v>926</v>
      </c>
      <c s="2">
        <v>0.587051742924957</v>
      </c>
      <c t="s">
        <v>841</v>
      </c>
      <c s="2">
        <v>0.288175000131119</v>
      </c>
    </row>
    <row r="4831" spans="1:4" ht="12.75" customHeight="1">
      <c r="A4831" t="s">
        <v>1251</v>
      </c>
      <c s="2">
        <v>0.584962500721156</v>
      </c>
      <c t="s">
        <v>1047</v>
      </c>
      <c s="2">
        <v>1</v>
      </c>
    </row>
    <row r="4832" spans="1:4" ht="12.75" customHeight="1">
      <c r="A4832" t="s">
        <v>1907</v>
      </c>
      <c s="2">
        <v>0.584962500721156</v>
      </c>
      <c t="s">
        <v>1047</v>
      </c>
      <c s="2">
        <v>1</v>
      </c>
    </row>
    <row r="4833" spans="1:4" ht="12.75" customHeight="1">
      <c r="A4833" t="s">
        <v>2647</v>
      </c>
      <c s="2">
        <v>0.584962500721156</v>
      </c>
      <c t="s">
        <v>1047</v>
      </c>
      <c s="2">
        <v>1</v>
      </c>
    </row>
    <row r="4834" spans="1:4" ht="12.75" customHeight="1">
      <c r="A4834" t="s">
        <v>2277</v>
      </c>
      <c s="2">
        <v>0.584962500721156</v>
      </c>
      <c t="s">
        <v>1047</v>
      </c>
      <c s="2">
        <v>1</v>
      </c>
    </row>
    <row r="4835" spans="1:4" ht="12.75" customHeight="1">
      <c r="A4835" t="s">
        <v>364</v>
      </c>
      <c s="2">
        <v>0.584962500721156</v>
      </c>
      <c t="s">
        <v>1047</v>
      </c>
      <c s="2">
        <v>1</v>
      </c>
    </row>
    <row r="4836" spans="1:4" ht="12.75" customHeight="1">
      <c r="A4836" t="s">
        <v>2543</v>
      </c>
      <c s="2">
        <v>0.584962500721156</v>
      </c>
      <c t="s">
        <v>1283</v>
      </c>
      <c s="2">
        <v>1</v>
      </c>
    </row>
    <row r="4837" spans="1:4" ht="12.75" customHeight="1">
      <c r="A4837" t="s">
        <v>668</v>
      </c>
      <c s="2">
        <v>0.584962500721156</v>
      </c>
      <c t="s">
        <v>1852</v>
      </c>
      <c s="2">
        <v>1</v>
      </c>
    </row>
    <row r="4838" spans="1:4" ht="12.75" customHeight="1">
      <c r="A4838" t="s">
        <v>495</v>
      </c>
      <c s="2">
        <v>0.584962500721156</v>
      </c>
      <c t="s">
        <v>2535</v>
      </c>
      <c s="2">
        <v>1</v>
      </c>
    </row>
    <row r="4839" spans="1:4" ht="12.75" customHeight="1">
      <c r="A4839" t="s">
        <v>1291</v>
      </c>
      <c s="2">
        <v>0.584962500721156</v>
      </c>
      <c t="s">
        <v>1779</v>
      </c>
      <c s="2">
        <v>1</v>
      </c>
    </row>
    <row r="4840" spans="1:4" ht="12.75" customHeight="1">
      <c r="A4840" t="s">
        <v>2014</v>
      </c>
      <c s="2">
        <v>0.584962500721156</v>
      </c>
      <c t="s">
        <v>1852</v>
      </c>
      <c s="2">
        <v>1</v>
      </c>
    </row>
    <row r="4841" spans="1:4" ht="12.75" customHeight="1">
      <c r="A4841" t="s">
        <v>582</v>
      </c>
      <c s="2">
        <v>0.584962500721156</v>
      </c>
      <c t="s">
        <v>1283</v>
      </c>
      <c s="2">
        <v>1</v>
      </c>
    </row>
    <row r="4842" spans="1:4" ht="12.75" customHeight="1">
      <c r="A4842" t="s">
        <v>278</v>
      </c>
      <c s="2">
        <v>0.584962500721156</v>
      </c>
      <c t="s">
        <v>1283</v>
      </c>
      <c s="2">
        <v>1</v>
      </c>
    </row>
    <row r="4843" spans="1:4" ht="12.75" customHeight="1">
      <c r="A4843" t="s">
        <v>2065</v>
      </c>
      <c s="2">
        <v>0.584962500721156</v>
      </c>
      <c t="s">
        <v>1852</v>
      </c>
      <c s="2">
        <v>1</v>
      </c>
    </row>
    <row r="4844" spans="1:4" ht="12.75" customHeight="1">
      <c r="A4844" t="s">
        <v>2410</v>
      </c>
      <c s="2">
        <v>0.584962500721156</v>
      </c>
      <c t="s">
        <v>2427</v>
      </c>
      <c s="2">
        <v>1</v>
      </c>
    </row>
    <row r="4845" spans="1:4" ht="12.75" customHeight="1">
      <c r="A4845" t="s">
        <v>593</v>
      </c>
      <c s="2">
        <v>0.584962500721156</v>
      </c>
      <c t="s">
        <v>1283</v>
      </c>
      <c s="2">
        <v>1</v>
      </c>
    </row>
    <row r="4846" spans="1:4" ht="12.75" customHeight="1">
      <c r="A4846" t="s">
        <v>2189</v>
      </c>
      <c s="2">
        <v>0.584962500721156</v>
      </c>
      <c t="s">
        <v>1779</v>
      </c>
      <c s="2">
        <v>1</v>
      </c>
    </row>
    <row r="4847" spans="1:4" ht="12.75" customHeight="1">
      <c r="A4847" t="s">
        <v>2023</v>
      </c>
      <c s="2">
        <v>0.584962500721156</v>
      </c>
      <c t="s">
        <v>1779</v>
      </c>
      <c s="2">
        <v>1</v>
      </c>
    </row>
    <row r="4848" spans="1:4" ht="12.75" customHeight="1">
      <c r="A4848" t="s">
        <v>319</v>
      </c>
      <c s="2">
        <v>0.584962500721156</v>
      </c>
      <c t="s">
        <v>1852</v>
      </c>
      <c s="2">
        <v>1</v>
      </c>
    </row>
    <row r="4849" spans="1:4" ht="12.75" customHeight="1">
      <c r="A4849" t="s">
        <v>1397</v>
      </c>
      <c s="2">
        <v>0.584962500721156</v>
      </c>
      <c t="s">
        <v>2535</v>
      </c>
      <c s="2">
        <v>1</v>
      </c>
    </row>
    <row r="4850" spans="1:4" ht="12.75" customHeight="1">
      <c r="A4850" t="s">
        <v>27</v>
      </c>
      <c s="2">
        <v>0.584962500721156</v>
      </c>
      <c t="s">
        <v>2535</v>
      </c>
      <c s="2">
        <v>1</v>
      </c>
    </row>
    <row r="4851" spans="1:4" ht="12.75" customHeight="1">
      <c r="A4851" t="s">
        <v>2207</v>
      </c>
      <c s="2">
        <v>0.584962500721156</v>
      </c>
      <c t="s">
        <v>1779</v>
      </c>
      <c s="2">
        <v>1</v>
      </c>
    </row>
    <row r="4852" spans="1:4" ht="12.75" customHeight="1">
      <c r="A4852" t="s">
        <v>2106</v>
      </c>
      <c s="2">
        <v>0.584962500721156</v>
      </c>
      <c t="s">
        <v>1283</v>
      </c>
      <c s="2">
        <v>1</v>
      </c>
    </row>
    <row r="4853" spans="1:4" ht="12.75" customHeight="1">
      <c r="A4853" t="s">
        <v>1202</v>
      </c>
      <c s="2">
        <v>0.584962500721156</v>
      </c>
      <c t="s">
        <v>1852</v>
      </c>
      <c s="2">
        <v>1</v>
      </c>
    </row>
    <row r="4854" spans="1:4" ht="12.75" customHeight="1">
      <c r="A4854" t="s">
        <v>353</v>
      </c>
      <c s="2">
        <v>0.584962500721156</v>
      </c>
      <c t="s">
        <v>1779</v>
      </c>
      <c s="2">
        <v>1</v>
      </c>
    </row>
    <row r="4855" spans="1:4" ht="12.75" customHeight="1">
      <c r="A4855" t="s">
        <v>1846</v>
      </c>
      <c s="2">
        <v>0.582001794179508</v>
      </c>
      <c t="s">
        <v>2427</v>
      </c>
      <c s="2">
        <v>0.528320833573719</v>
      </c>
    </row>
    <row r="4856" spans="1:4" ht="12.75" customHeight="1">
      <c r="A4856" t="s">
        <v>1846</v>
      </c>
      <c s="2">
        <v>0.582001794179508</v>
      </c>
      <c t="s">
        <v>1554</v>
      </c>
      <c s="2">
        <v>0.352213889049146</v>
      </c>
    </row>
    <row r="4857" spans="1:4" ht="12.75" customHeight="1">
      <c r="A4857" t="s">
        <v>1319</v>
      </c>
      <c s="2">
        <v>0.582001794179508</v>
      </c>
      <c t="s">
        <v>897</v>
      </c>
      <c s="2">
        <v>0.528320833573719</v>
      </c>
    </row>
    <row r="4858" spans="1:4" ht="12.75" customHeight="1">
      <c r="A4858" t="s">
        <v>1319</v>
      </c>
      <c s="2">
        <v>0.582001794179508</v>
      </c>
      <c t="s">
        <v>1348</v>
      </c>
      <c s="2">
        <v>0.352213889049146</v>
      </c>
    </row>
    <row r="4859" spans="1:4" ht="12.75" customHeight="1">
      <c r="A4859" t="s">
        <v>688</v>
      </c>
      <c s="2">
        <v>0.582001794179508</v>
      </c>
      <c t="s">
        <v>2302</v>
      </c>
      <c s="2">
        <v>0.528320833573719</v>
      </c>
    </row>
    <row r="4860" spans="1:4" ht="12.75" customHeight="1">
      <c r="A4860" t="s">
        <v>688</v>
      </c>
      <c s="2">
        <v>0.582001794179508</v>
      </c>
      <c t="s">
        <v>1169</v>
      </c>
      <c s="2">
        <v>0.352213889049146</v>
      </c>
    </row>
    <row r="4861" spans="1:4" ht="12.75" customHeight="1">
      <c r="A4861" t="s">
        <v>1124</v>
      </c>
      <c s="2">
        <v>0.582001794179508</v>
      </c>
      <c t="s">
        <v>1748</v>
      </c>
      <c s="2">
        <v>0.528320833573719</v>
      </c>
    </row>
    <row r="4862" spans="1:4" ht="12.75" customHeight="1">
      <c r="A4862" t="s">
        <v>1124</v>
      </c>
      <c s="2">
        <v>0.582001794179508</v>
      </c>
      <c t="s">
        <v>1212</v>
      </c>
      <c s="2">
        <v>0.352213889049146</v>
      </c>
    </row>
    <row r="4863" spans="1:4" ht="12.75" customHeight="1">
      <c r="A4863" t="s">
        <v>69</v>
      </c>
      <c s="2">
        <v>0.582001794179508</v>
      </c>
      <c t="s">
        <v>1779</v>
      </c>
      <c s="2">
        <v>0.528320833573719</v>
      </c>
    </row>
    <row r="4864" spans="1:4" ht="12.75" customHeight="1">
      <c r="A4864" t="s">
        <v>69</v>
      </c>
      <c s="2">
        <v>0.582001794179508</v>
      </c>
      <c t="s">
        <v>910</v>
      </c>
      <c s="2">
        <v>0.352213889049146</v>
      </c>
    </row>
    <row r="4865" spans="1:4" ht="12.75" customHeight="1">
      <c r="A4865" t="s">
        <v>552</v>
      </c>
      <c s="2">
        <v>0.582001794179508</v>
      </c>
      <c t="s">
        <v>2427</v>
      </c>
      <c s="2">
        <v>0.528320833573719</v>
      </c>
    </row>
    <row r="4866" spans="1:4" ht="12.75" customHeight="1">
      <c r="A4866" t="s">
        <v>552</v>
      </c>
      <c s="2">
        <v>0.582001794179508</v>
      </c>
      <c t="s">
        <v>1212</v>
      </c>
      <c s="2">
        <v>0.352213889049146</v>
      </c>
    </row>
    <row r="4867" spans="1:4" ht="12.75" customHeight="1">
      <c r="A4867" t="s">
        <v>1206</v>
      </c>
      <c s="2">
        <v>0.582001794179508</v>
      </c>
      <c t="s">
        <v>897</v>
      </c>
      <c s="2">
        <v>0.528320833573719</v>
      </c>
    </row>
    <row r="4868" spans="1:4" ht="12.75" customHeight="1">
      <c r="A4868" t="s">
        <v>1206</v>
      </c>
      <c s="2">
        <v>0.582001794179508</v>
      </c>
      <c t="s">
        <v>1609</v>
      </c>
      <c s="2">
        <v>0.352213889049146</v>
      </c>
    </row>
    <row r="4869" spans="1:4" ht="12.75" customHeight="1">
      <c r="A4869" t="s">
        <v>2444</v>
      </c>
      <c s="2">
        <v>0.582001794179508</v>
      </c>
      <c t="s">
        <v>63</v>
      </c>
      <c s="2">
        <v>0.528320833573719</v>
      </c>
    </row>
    <row r="4870" spans="1:4" ht="12.75" customHeight="1">
      <c r="A4870" t="s">
        <v>2444</v>
      </c>
      <c s="2">
        <v>0.582001794179508</v>
      </c>
      <c t="s">
        <v>1169</v>
      </c>
      <c s="2">
        <v>0.352213889049146</v>
      </c>
    </row>
    <row r="4871" spans="1:4" ht="12.75" customHeight="1">
      <c r="A4871" t="s">
        <v>1256</v>
      </c>
      <c s="2">
        <v>0.582001794179508</v>
      </c>
      <c t="s">
        <v>2302</v>
      </c>
      <c s="2">
        <v>0.528320833573719</v>
      </c>
    </row>
    <row r="4872" spans="1:4" ht="12.75" customHeight="1">
      <c r="A4872" t="s">
        <v>1256</v>
      </c>
      <c s="2">
        <v>0.582001794179508</v>
      </c>
      <c t="s">
        <v>1169</v>
      </c>
      <c s="2">
        <v>0.352213889049146</v>
      </c>
    </row>
    <row r="4873" spans="1:4" ht="12.75" customHeight="1">
      <c r="A4873" t="s">
        <v>979</v>
      </c>
      <c s="2">
        <v>0.582001794179508</v>
      </c>
      <c t="s">
        <v>1616</v>
      </c>
      <c s="2">
        <v>0.528320833573719</v>
      </c>
    </row>
    <row r="4874" spans="1:4" ht="12.75" customHeight="1">
      <c r="A4874" t="s">
        <v>979</v>
      </c>
      <c s="2">
        <v>0.582001794179508</v>
      </c>
      <c t="s">
        <v>1022</v>
      </c>
      <c s="2">
        <v>0.352213889049146</v>
      </c>
    </row>
    <row r="4875" spans="1:4" ht="12.75" customHeight="1">
      <c r="A4875" t="s">
        <v>2216</v>
      </c>
      <c s="2">
        <v>0.582001794179508</v>
      </c>
      <c t="s">
        <v>81</v>
      </c>
      <c s="2">
        <v>0.528320833573719</v>
      </c>
    </row>
    <row r="4876" spans="1:4" ht="12.75" customHeight="1">
      <c r="A4876" t="s">
        <v>2216</v>
      </c>
      <c s="2">
        <v>0.582001794179508</v>
      </c>
      <c t="s">
        <v>1108</v>
      </c>
      <c s="2">
        <v>0.352213889049146</v>
      </c>
    </row>
    <row r="4877" spans="1:4" ht="12.75" customHeight="1">
      <c r="A4877" t="s">
        <v>2741</v>
      </c>
      <c s="2">
        <v>0.582001794179508</v>
      </c>
      <c t="s">
        <v>1748</v>
      </c>
      <c s="2">
        <v>0.528320833573719</v>
      </c>
    </row>
    <row r="4878" spans="1:4" ht="12.75" customHeight="1">
      <c r="A4878" t="s">
        <v>2741</v>
      </c>
      <c s="2">
        <v>0.582001794179508</v>
      </c>
      <c t="s">
        <v>1212</v>
      </c>
      <c s="2">
        <v>0.352213889049146</v>
      </c>
    </row>
    <row r="4879" spans="1:4" ht="12.75" customHeight="1">
      <c r="A4879" t="s">
        <v>969</v>
      </c>
      <c s="2">
        <v>0.580211019428186</v>
      </c>
      <c t="s">
        <v>1021</v>
      </c>
      <c s="2">
        <v>0.633985000288463</v>
      </c>
    </row>
    <row r="4880" spans="1:4" ht="12.75" customHeight="1">
      <c r="A4880" t="s">
        <v>969</v>
      </c>
      <c s="2">
        <v>0.580211019428186</v>
      </c>
      <c t="s">
        <v>1918</v>
      </c>
      <c s="2">
        <v>0.243840384726332</v>
      </c>
    </row>
    <row r="4881" spans="1:4" ht="12.75" customHeight="1">
      <c r="A4881" t="s">
        <v>1757</v>
      </c>
      <c s="2">
        <v>0.580211019428186</v>
      </c>
      <c t="s">
        <v>595</v>
      </c>
      <c s="2">
        <v>0.633985000288463</v>
      </c>
    </row>
    <row r="4882" spans="1:4" ht="12.75" customHeight="1">
      <c r="A4882" t="s">
        <v>1757</v>
      </c>
      <c s="2">
        <v>0.580211019428186</v>
      </c>
      <c t="s">
        <v>1132</v>
      </c>
      <c s="2">
        <v>0.243840384726332</v>
      </c>
    </row>
    <row r="4883" spans="1:4" ht="12.75" customHeight="1">
      <c r="A4883" t="s">
        <v>1546</v>
      </c>
      <c s="2">
        <v>0.580211019428186</v>
      </c>
      <c t="s">
        <v>2240</v>
      </c>
      <c s="2">
        <v>0.633985000288463</v>
      </c>
    </row>
    <row r="4884" spans="1:4" ht="12.75" customHeight="1">
      <c r="A4884" t="s">
        <v>1546</v>
      </c>
      <c s="2">
        <v>0.580211019428186</v>
      </c>
      <c t="s">
        <v>2049</v>
      </c>
      <c s="2">
        <v>0.243840384726332</v>
      </c>
    </row>
    <row r="4885" spans="1:4" ht="12.75" customHeight="1">
      <c r="A4885" t="s">
        <v>820</v>
      </c>
      <c s="2">
        <v>0.580211019428186</v>
      </c>
      <c t="s">
        <v>285</v>
      </c>
      <c s="2">
        <v>0.633985000288463</v>
      </c>
    </row>
    <row r="4886" spans="1:4" ht="12.75" customHeight="1">
      <c r="A4886" t="s">
        <v>820</v>
      </c>
      <c s="2">
        <v>0.580211019428186</v>
      </c>
      <c t="s">
        <v>2049</v>
      </c>
      <c s="2">
        <v>0.243840384726332</v>
      </c>
    </row>
    <row r="4887" spans="1:4" ht="12.75" customHeight="1">
      <c r="A4887" t="s">
        <v>1019</v>
      </c>
      <c s="2">
        <v>0.578863990337083</v>
      </c>
      <c t="s">
        <v>2609</v>
      </c>
      <c s="2">
        <v>0.452846428777473</v>
      </c>
    </row>
    <row r="4888" spans="1:4" ht="12.75" customHeight="1">
      <c r="A4888" t="s">
        <v>1019</v>
      </c>
      <c s="2">
        <v>0.578863990337083</v>
      </c>
      <c t="s">
        <v>2242</v>
      </c>
      <c s="2">
        <v>0.264160416786859</v>
      </c>
    </row>
    <row r="4889" spans="1:4" ht="12.75" customHeight="1">
      <c r="A4889" t="s">
        <v>1019</v>
      </c>
      <c s="2">
        <v>0.578863990337083</v>
      </c>
      <c t="s">
        <v>1132</v>
      </c>
      <c s="2">
        <v>0.243840384726332</v>
      </c>
    </row>
    <row r="4890" spans="1:4" ht="12.75" customHeight="1">
      <c r="A4890" t="s">
        <v>2477</v>
      </c>
      <c s="2">
        <v>0.576590506387119</v>
      </c>
      <c t="s">
        <v>1597</v>
      </c>
      <c s="2">
        <v>0.396240625180289</v>
      </c>
    </row>
    <row r="4891" spans="1:4" ht="12.75" customHeight="1">
      <c r="A4891" t="s">
        <v>2477</v>
      </c>
      <c s="2">
        <v>0.576590506387119</v>
      </c>
      <c t="s">
        <v>1282</v>
      </c>
      <c s="2">
        <v>0.316992500144231</v>
      </c>
    </row>
    <row r="4892" spans="1:4" ht="12.75" customHeight="1">
      <c r="A4892" t="s">
        <v>2477</v>
      </c>
      <c s="2">
        <v>0.576590506387119</v>
      </c>
      <c t="s">
        <v>2049</v>
      </c>
      <c s="2">
        <v>0.243840384726332</v>
      </c>
    </row>
    <row r="4893" spans="1:4" ht="12.75" customHeight="1">
      <c r="A4893" t="s">
        <v>2020</v>
      </c>
      <c s="2">
        <v>0.570046489964813</v>
      </c>
      <c t="s">
        <v>841</v>
      </c>
      <c s="2">
        <v>0.545454545454545</v>
      </c>
    </row>
    <row r="4894" spans="1:4" ht="12.75" customHeight="1">
      <c r="A4894" t="s">
        <v>2020</v>
      </c>
      <c s="2">
        <v>0.570046489964813</v>
      </c>
      <c t="s">
        <v>1837</v>
      </c>
      <c s="2">
        <v>0.316992500144231</v>
      </c>
    </row>
    <row r="4895" spans="1:4" ht="12.75" customHeight="1">
      <c r="A4895" t="s">
        <v>3</v>
      </c>
      <c s="2">
        <v>0.568698896026833</v>
      </c>
      <c t="s">
        <v>2369</v>
      </c>
      <c s="2">
        <v>0.633985000288463</v>
      </c>
    </row>
    <row r="4896" spans="1:4" ht="12.75" customHeight="1">
      <c r="A4896" t="s">
        <v>3</v>
      </c>
      <c s="2">
        <v>0.568698896026833</v>
      </c>
      <c t="s">
        <v>349</v>
      </c>
      <c s="2">
        <v>0.226423214388737</v>
      </c>
    </row>
    <row r="4897" spans="1:4" ht="12.75" customHeight="1">
      <c r="A4897" t="s">
        <v>143</v>
      </c>
      <c s="2">
        <v>0.563700827412648</v>
      </c>
      <c t="s">
        <v>388</v>
      </c>
      <c s="2">
        <v>0.452846428777473</v>
      </c>
    </row>
    <row r="4898" spans="1:4" ht="12.75" customHeight="1">
      <c r="A4898" t="s">
        <v>143</v>
      </c>
      <c s="2">
        <v>0.563700827412648</v>
      </c>
      <c t="s">
        <v>707</v>
      </c>
      <c s="2">
        <v>0.4</v>
      </c>
    </row>
    <row r="4899" spans="1:4" ht="12.75" customHeight="1">
      <c r="A4899" t="s">
        <v>2025</v>
      </c>
      <c s="2">
        <v>0.563282741393644</v>
      </c>
      <c t="s">
        <v>2570</v>
      </c>
      <c s="2">
        <v>0.5</v>
      </c>
    </row>
    <row r="4900" spans="1:4" ht="12.75" customHeight="1">
      <c r="A4900" t="s">
        <v>2025</v>
      </c>
      <c s="2">
        <v>0.563282741393644</v>
      </c>
      <c t="s">
        <v>1348</v>
      </c>
      <c s="2">
        <v>0.352213889049146</v>
      </c>
    </row>
    <row r="4901" spans="1:4" ht="12.75" customHeight="1">
      <c r="A4901" t="s">
        <v>408</v>
      </c>
      <c s="2">
        <v>0.562308363624522</v>
      </c>
      <c t="s">
        <v>1499</v>
      </c>
      <c s="2">
        <v>0.352213889049146</v>
      </c>
    </row>
    <row r="4902" spans="1:4" ht="12.75" customHeight="1">
      <c r="A4902" t="s">
        <v>408</v>
      </c>
      <c s="2">
        <v>0.562308363624522</v>
      </c>
      <c t="s">
        <v>439</v>
      </c>
      <c s="2">
        <v>0.316992500144231</v>
      </c>
    </row>
    <row r="4903" spans="1:4" ht="12.75" customHeight="1">
      <c r="A4903" t="s">
        <v>408</v>
      </c>
      <c s="2">
        <v>0.562308363624522</v>
      </c>
      <c t="s">
        <v>2570</v>
      </c>
      <c s="2">
        <v>0.264160416786859</v>
      </c>
    </row>
    <row r="4904" spans="1:4" ht="12.75" customHeight="1">
      <c r="A4904" t="s">
        <v>2205</v>
      </c>
      <c s="2">
        <v>0.561216015815954</v>
      </c>
      <c t="s">
        <v>415</v>
      </c>
      <c s="2">
        <v>0.452846428777473</v>
      </c>
    </row>
    <row r="4905" spans="1:4" ht="12.75" customHeight="1">
      <c r="A4905" t="s">
        <v>2205</v>
      </c>
      <c s="2">
        <v>0.561216015815954</v>
      </c>
      <c t="s">
        <v>2080</v>
      </c>
      <c s="2">
        <v>0.396240625180289</v>
      </c>
    </row>
    <row r="4906" spans="1:4" ht="12.75" customHeight="1">
      <c r="A4906" t="s">
        <v>1617</v>
      </c>
      <c s="2">
        <v>0.561216015815954</v>
      </c>
      <c t="s">
        <v>2609</v>
      </c>
      <c s="2">
        <v>0.452846428777473</v>
      </c>
    </row>
    <row r="4907" spans="1:4" ht="12.75" customHeight="1">
      <c r="A4907" t="s">
        <v>1617</v>
      </c>
      <c s="2">
        <v>0.561216015815954</v>
      </c>
      <c t="s">
        <v>1597</v>
      </c>
      <c s="2">
        <v>0.396240625180289</v>
      </c>
    </row>
    <row r="4908" spans="1:4" ht="12.75" customHeight="1">
      <c r="A4908" t="s">
        <v>542</v>
      </c>
      <c s="2">
        <v>0.561216015815954</v>
      </c>
      <c t="s">
        <v>985</v>
      </c>
      <c s="2">
        <v>0.452846428777473</v>
      </c>
    </row>
    <row r="4909" spans="1:4" ht="12.75" customHeight="1">
      <c r="A4909" t="s">
        <v>542</v>
      </c>
      <c s="2">
        <v>0.561216015815954</v>
      </c>
      <c t="s">
        <v>1597</v>
      </c>
      <c s="2">
        <v>0.396240625180289</v>
      </c>
    </row>
    <row r="4910" spans="1:4" ht="12.75" customHeight="1">
      <c r="A4910" t="s">
        <v>1613</v>
      </c>
      <c s="2">
        <v>0.561216015815954</v>
      </c>
      <c t="s">
        <v>368</v>
      </c>
      <c s="2">
        <v>0.452846428777473</v>
      </c>
    </row>
    <row r="4911" spans="1:4" ht="12.75" customHeight="1">
      <c r="A4911" t="s">
        <v>1613</v>
      </c>
      <c s="2">
        <v>0.561216015815954</v>
      </c>
      <c t="s">
        <v>65</v>
      </c>
      <c s="2">
        <v>0.396240625180289</v>
      </c>
    </row>
    <row r="4912" spans="1:4" ht="12.75" customHeight="1">
      <c r="A4912" t="s">
        <v>875</v>
      </c>
      <c s="2">
        <v>0.561216015815954</v>
      </c>
      <c t="s">
        <v>985</v>
      </c>
      <c s="2">
        <v>0.452846428777473</v>
      </c>
    </row>
    <row r="4913" spans="1:4" ht="12.75" customHeight="1">
      <c r="A4913" t="s">
        <v>875</v>
      </c>
      <c s="2">
        <v>0.561216015815954</v>
      </c>
      <c t="s">
        <v>94</v>
      </c>
      <c s="2">
        <v>0.396240625180289</v>
      </c>
    </row>
    <row r="4914" spans="1:4" ht="12.75" customHeight="1">
      <c r="A4914" t="s">
        <v>2290</v>
      </c>
      <c s="2">
        <v>0.561216015815954</v>
      </c>
      <c t="s">
        <v>996</v>
      </c>
      <c s="2">
        <v>0.452846428777473</v>
      </c>
    </row>
    <row r="4915" spans="1:4" ht="12.75" customHeight="1">
      <c r="A4915" t="s">
        <v>2290</v>
      </c>
      <c s="2">
        <v>0.561216015815954</v>
      </c>
      <c t="s">
        <v>2413</v>
      </c>
      <c s="2">
        <v>0.396240625180289</v>
      </c>
    </row>
    <row r="4916" spans="1:4" ht="12.75" customHeight="1">
      <c r="A4916" t="s">
        <v>2378</v>
      </c>
      <c s="2">
        <v>0.561216015815954</v>
      </c>
      <c t="s">
        <v>1368</v>
      </c>
      <c s="2">
        <v>0.452846428777473</v>
      </c>
    </row>
    <row r="4917" spans="1:4" ht="12.75" customHeight="1">
      <c r="A4917" t="s">
        <v>2378</v>
      </c>
      <c s="2">
        <v>0.561216015815954</v>
      </c>
      <c t="s">
        <v>813</v>
      </c>
      <c s="2">
        <v>0.396240625180289</v>
      </c>
    </row>
    <row r="4918" spans="1:4" ht="12.75" customHeight="1">
      <c r="A4918" t="s">
        <v>2095</v>
      </c>
      <c s="2">
        <v>0.561216015815954</v>
      </c>
      <c t="s">
        <v>2760</v>
      </c>
      <c s="2">
        <v>0.452846428777473</v>
      </c>
    </row>
    <row r="4919" spans="1:4" ht="12.75" customHeight="1">
      <c r="A4919" t="s">
        <v>2095</v>
      </c>
      <c s="2">
        <v>0.561216015815954</v>
      </c>
      <c t="s">
        <v>2403</v>
      </c>
      <c s="2">
        <v>0.396240625180289</v>
      </c>
    </row>
    <row r="4920" spans="1:4" ht="12.75" customHeight="1">
      <c r="A4920" t="s">
        <v>1651</v>
      </c>
      <c s="2">
        <v>0.561216015815954</v>
      </c>
      <c t="s">
        <v>1368</v>
      </c>
      <c s="2">
        <v>0.452846428777473</v>
      </c>
    </row>
    <row r="4921" spans="1:4" ht="12.75" customHeight="1">
      <c r="A4921" t="s">
        <v>1651</v>
      </c>
      <c s="2">
        <v>0.561216015815954</v>
      </c>
      <c t="s">
        <v>750</v>
      </c>
      <c s="2">
        <v>0.396240625180289</v>
      </c>
    </row>
    <row r="4922" spans="1:4" ht="12.75" customHeight="1">
      <c r="A4922" t="s">
        <v>378</v>
      </c>
      <c s="2">
        <v>0.558721722412328</v>
      </c>
      <c t="s">
        <v>405</v>
      </c>
      <c s="2">
        <v>0.633985000288463</v>
      </c>
    </row>
    <row r="4923" spans="1:4" ht="12.75" customHeight="1">
      <c r="A4923" t="s">
        <v>378</v>
      </c>
      <c s="2">
        <v>0.558721722412328</v>
      </c>
      <c t="s">
        <v>707</v>
      </c>
      <c s="2">
        <v>0.211328333429488</v>
      </c>
    </row>
    <row r="4924" spans="1:4" ht="12.75" customHeight="1">
      <c r="A4924" t="s">
        <v>2747</v>
      </c>
      <c s="2">
        <v>0.558721722412328</v>
      </c>
      <c t="s">
        <v>816</v>
      </c>
      <c s="2">
        <v>0.633985000288463</v>
      </c>
    </row>
    <row r="4925" spans="1:4" ht="12.75" customHeight="1">
      <c r="A4925" t="s">
        <v>2747</v>
      </c>
      <c s="2">
        <v>0.558721722412328</v>
      </c>
      <c t="s">
        <v>707</v>
      </c>
      <c s="2">
        <v>0.211328333429488</v>
      </c>
    </row>
    <row r="4926" spans="1:4" ht="12.75" customHeight="1">
      <c r="A4926" t="s">
        <v>559</v>
      </c>
      <c s="2">
        <v>0.558721722412328</v>
      </c>
      <c t="s">
        <v>1111</v>
      </c>
      <c s="2">
        <v>0.633985000288463</v>
      </c>
    </row>
    <row r="4927" spans="1:4" ht="12.75" customHeight="1">
      <c r="A4927" t="s">
        <v>559</v>
      </c>
      <c s="2">
        <v>0.558721722412328</v>
      </c>
      <c t="s">
        <v>707</v>
      </c>
      <c s="2">
        <v>0.211328333429488</v>
      </c>
    </row>
    <row r="4928" spans="1:4" ht="12.75" customHeight="1">
      <c r="A4928" t="s">
        <v>2478</v>
      </c>
      <c s="2">
        <v>0.558721722412327</v>
      </c>
      <c t="s">
        <v>2286</v>
      </c>
      <c s="2">
        <v>0.528320833573719</v>
      </c>
    </row>
    <row r="4929" spans="1:4" ht="12.75" customHeight="1">
      <c r="A4929" t="s">
        <v>2478</v>
      </c>
      <c s="2">
        <v>0.558721722412327</v>
      </c>
      <c t="s">
        <v>1837</v>
      </c>
      <c s="2">
        <v>0.316992500144231</v>
      </c>
    </row>
    <row r="4930" spans="1:4" ht="12.75" customHeight="1">
      <c r="A4930" t="s">
        <v>2489</v>
      </c>
      <c s="2">
        <v>0.558721722412327</v>
      </c>
      <c t="s">
        <v>792</v>
      </c>
      <c s="2">
        <v>0.528320833573719</v>
      </c>
    </row>
    <row r="4931" spans="1:4" ht="12.75" customHeight="1">
      <c r="A4931" t="s">
        <v>2489</v>
      </c>
      <c s="2">
        <v>0.558721722412327</v>
      </c>
      <c t="s">
        <v>1669</v>
      </c>
      <c s="2">
        <v>0.316992500144231</v>
      </c>
    </row>
    <row r="4932" spans="1:4" ht="12.75" customHeight="1">
      <c r="A4932" t="s">
        <v>2602</v>
      </c>
      <c s="2">
        <v>0.558721722412327</v>
      </c>
      <c t="s">
        <v>1047</v>
      </c>
      <c s="2">
        <v>0.528320833573719</v>
      </c>
    </row>
    <row r="4933" spans="1:4" ht="12.75" customHeight="1">
      <c r="A4933" t="s">
        <v>2602</v>
      </c>
      <c s="2">
        <v>0.558721722412327</v>
      </c>
      <c t="s">
        <v>1282</v>
      </c>
      <c s="2">
        <v>0.316992500144231</v>
      </c>
    </row>
    <row r="4934" spans="1:4" ht="12.75" customHeight="1">
      <c r="A4934" t="s">
        <v>565</v>
      </c>
      <c s="2">
        <v>0.558721722412327</v>
      </c>
      <c t="s">
        <v>1347</v>
      </c>
      <c s="2">
        <v>0.528320833573719</v>
      </c>
    </row>
    <row r="4935" spans="1:4" ht="12.75" customHeight="1">
      <c r="A4935" t="s">
        <v>565</v>
      </c>
      <c s="2">
        <v>0.558721722412327</v>
      </c>
      <c t="s">
        <v>1282</v>
      </c>
      <c s="2">
        <v>0.316992500144231</v>
      </c>
    </row>
    <row r="4936" spans="1:4" ht="12.75" customHeight="1">
      <c r="A4936" t="s">
        <v>1765</v>
      </c>
      <c s="2">
        <v>0.558721722412327</v>
      </c>
      <c t="s">
        <v>2535</v>
      </c>
      <c s="2">
        <v>0.528320833573719</v>
      </c>
    </row>
    <row r="4937" spans="1:4" ht="12.75" customHeight="1">
      <c r="A4937" t="s">
        <v>1765</v>
      </c>
      <c s="2">
        <v>0.558721722412327</v>
      </c>
      <c t="s">
        <v>1282</v>
      </c>
      <c s="2">
        <v>0.316992500144231</v>
      </c>
    </row>
    <row r="4938" spans="1:4" ht="12.75" customHeight="1">
      <c r="A4938" t="s">
        <v>1699</v>
      </c>
      <c s="2">
        <v>0.54517111342807</v>
      </c>
      <c t="s">
        <v>349</v>
      </c>
      <c s="2">
        <v>0.428571428571429</v>
      </c>
    </row>
    <row r="4939" spans="1:4" ht="12.75" customHeight="1">
      <c r="A4939" t="s">
        <v>1699</v>
      </c>
      <c s="2">
        <v>0.54517111342807</v>
      </c>
      <c t="s">
        <v>1597</v>
      </c>
      <c s="2">
        <v>0.396240625180289</v>
      </c>
    </row>
    <row r="4940" spans="1:4" ht="12.75" customHeight="1">
      <c r="A4940" t="s">
        <v>490</v>
      </c>
      <c s="2">
        <v>0.543296345952009</v>
      </c>
      <c t="s">
        <v>2170</v>
      </c>
      <c s="2">
        <v>0.928771237954945</v>
      </c>
    </row>
    <row r="4941" spans="1:4" ht="12.75" customHeight="1">
      <c r="A4941" t="s">
        <v>1900</v>
      </c>
      <c s="2">
        <v>0.540002669626463</v>
      </c>
      <c t="s">
        <v>1210</v>
      </c>
      <c s="2">
        <v>0.5</v>
      </c>
    </row>
    <row r="4942" spans="1:4" ht="12.75" customHeight="1">
      <c r="A4942" t="s">
        <v>1900</v>
      </c>
      <c s="2">
        <v>0.540002669626463</v>
      </c>
      <c t="s">
        <v>2130</v>
      </c>
      <c s="2">
        <v>0.316992500144231</v>
      </c>
    </row>
    <row r="4943" spans="1:4" ht="12.75" customHeight="1">
      <c r="A4943" t="s">
        <v>2718</v>
      </c>
      <c s="2">
        <v>0.540002669626463</v>
      </c>
      <c t="s">
        <v>171</v>
      </c>
      <c s="2">
        <v>0.5</v>
      </c>
    </row>
    <row r="4944" spans="1:4" ht="12.75" customHeight="1">
      <c r="A4944" t="s">
        <v>2718</v>
      </c>
      <c s="2">
        <v>0.540002669626463</v>
      </c>
      <c t="s">
        <v>439</v>
      </c>
      <c s="2">
        <v>0.316992500144231</v>
      </c>
    </row>
    <row r="4945" spans="1:4" ht="12.75" customHeight="1">
      <c r="A4945" t="s">
        <v>1557</v>
      </c>
      <c s="2">
        <v>0.539674390966453</v>
      </c>
      <c t="s">
        <v>2286</v>
      </c>
      <c s="2">
        <v>0.528320833573719</v>
      </c>
    </row>
    <row r="4946" spans="1:4" ht="12.75" customHeight="1">
      <c r="A4946" t="s">
        <v>1557</v>
      </c>
      <c s="2">
        <v>0.539674390966453</v>
      </c>
      <c t="s">
        <v>1329</v>
      </c>
      <c s="2">
        <v>0.288175000131119</v>
      </c>
    </row>
    <row r="4947" spans="1:4" ht="12.75" customHeight="1">
      <c r="A4947" t="s">
        <v>1573</v>
      </c>
      <c s="2">
        <v>0.539674390966453</v>
      </c>
      <c t="s">
        <v>549</v>
      </c>
      <c s="2">
        <v>0.528320833573719</v>
      </c>
    </row>
    <row r="4948" spans="1:4" ht="12.75" customHeight="1">
      <c r="A4948" t="s">
        <v>1573</v>
      </c>
      <c s="2">
        <v>0.539674390966453</v>
      </c>
      <c t="s">
        <v>2703</v>
      </c>
      <c s="2">
        <v>0.288175000131119</v>
      </c>
    </row>
    <row r="4949" spans="1:4" ht="12.75" customHeight="1">
      <c r="A4949" t="s">
        <v>599</v>
      </c>
      <c s="2">
        <v>0.532115926106978</v>
      </c>
      <c t="s">
        <v>1676</v>
      </c>
      <c s="2">
        <v>0.452846428777473</v>
      </c>
    </row>
    <row r="4950" spans="1:4" ht="12.75" customHeight="1">
      <c r="A4950" t="s">
        <v>599</v>
      </c>
      <c s="2">
        <v>0.532115926106978</v>
      </c>
      <c t="s">
        <v>2416</v>
      </c>
      <c s="2">
        <v>0.352213889049146</v>
      </c>
    </row>
    <row r="4951" spans="1:4" ht="12.75" customHeight="1">
      <c r="A4951" t="s">
        <v>168</v>
      </c>
      <c s="2">
        <v>0.532115926106978</v>
      </c>
      <c t="s">
        <v>388</v>
      </c>
      <c s="2">
        <v>0.452846428777473</v>
      </c>
    </row>
    <row r="4952" spans="1:4" ht="12.75" customHeight="1">
      <c r="A4952" t="s">
        <v>168</v>
      </c>
      <c s="2">
        <v>0.532115926106978</v>
      </c>
      <c t="s">
        <v>910</v>
      </c>
      <c s="2">
        <v>0.352213889049146</v>
      </c>
    </row>
    <row r="4953" spans="1:4" ht="12.75" customHeight="1">
      <c r="A4953" t="s">
        <v>2553</v>
      </c>
      <c s="2">
        <v>0.532115926106978</v>
      </c>
      <c t="s">
        <v>996</v>
      </c>
      <c s="2">
        <v>0.452846428777473</v>
      </c>
    </row>
    <row r="4954" spans="1:4" ht="12.75" customHeight="1">
      <c r="A4954" t="s">
        <v>2553</v>
      </c>
      <c s="2">
        <v>0.532115926106978</v>
      </c>
      <c t="s">
        <v>1554</v>
      </c>
      <c s="2">
        <v>0.352213889049146</v>
      </c>
    </row>
    <row r="4955" spans="1:4" ht="12.75" customHeight="1">
      <c r="A4955" t="s">
        <v>2409</v>
      </c>
      <c s="2">
        <v>0.532115926106978</v>
      </c>
      <c t="s">
        <v>2008</v>
      </c>
      <c s="2">
        <v>0.452846428777473</v>
      </c>
    </row>
    <row r="4956" spans="1:4" ht="12.75" customHeight="1">
      <c r="A4956" t="s">
        <v>2409</v>
      </c>
      <c s="2">
        <v>0.532115926106978</v>
      </c>
      <c t="s">
        <v>655</v>
      </c>
      <c s="2">
        <v>0.352213889049146</v>
      </c>
    </row>
    <row r="4957" spans="1:4" ht="12.75" customHeight="1">
      <c r="A4957" t="s">
        <v>90</v>
      </c>
      <c s="2">
        <v>0.532115926106978</v>
      </c>
      <c t="s">
        <v>368</v>
      </c>
      <c s="2">
        <v>0.452846428777473</v>
      </c>
    </row>
    <row r="4958" spans="1:4" ht="12.75" customHeight="1">
      <c r="A4958" t="s">
        <v>90</v>
      </c>
      <c s="2">
        <v>0.532115926106978</v>
      </c>
      <c t="s">
        <v>1212</v>
      </c>
      <c s="2">
        <v>0.352213889049146</v>
      </c>
    </row>
    <row r="4959" spans="1:4" ht="12.75" customHeight="1">
      <c r="A4959" t="s">
        <v>1399</v>
      </c>
      <c s="2">
        <v>0.532115926106978</v>
      </c>
      <c t="s">
        <v>1712</v>
      </c>
      <c s="2">
        <v>0.452846428777473</v>
      </c>
    </row>
    <row r="4960" spans="1:4" ht="12.75" customHeight="1">
      <c r="A4960" t="s">
        <v>1399</v>
      </c>
      <c s="2">
        <v>0.532115926106978</v>
      </c>
      <c t="s">
        <v>2416</v>
      </c>
      <c s="2">
        <v>0.352213889049146</v>
      </c>
    </row>
    <row r="4961" spans="1:4" ht="12.75" customHeight="1">
      <c r="A4961" t="s">
        <v>661</v>
      </c>
      <c s="2">
        <v>0.523801614761557</v>
      </c>
      <c t="s">
        <v>768</v>
      </c>
      <c s="2">
        <v>0.528320833573719</v>
      </c>
    </row>
    <row r="4962" spans="1:4" ht="12.75" customHeight="1">
      <c r="A4962" t="s">
        <v>661</v>
      </c>
      <c s="2">
        <v>0.523801614761557</v>
      </c>
      <c t="s">
        <v>2570</v>
      </c>
      <c s="2">
        <v>0.264160416786859</v>
      </c>
    </row>
    <row r="4963" spans="1:4" ht="12.75" customHeight="1">
      <c r="A4963" t="s">
        <v>782</v>
      </c>
      <c s="2">
        <v>0.523801614761557</v>
      </c>
      <c t="s">
        <v>2610</v>
      </c>
      <c s="2">
        <v>0.528320833573719</v>
      </c>
    </row>
    <row r="4964" spans="1:4" ht="12.75" customHeight="1">
      <c r="A4964" t="s">
        <v>782</v>
      </c>
      <c s="2">
        <v>0.523801614761557</v>
      </c>
      <c t="s">
        <v>2242</v>
      </c>
      <c s="2">
        <v>0.264160416786859</v>
      </c>
    </row>
    <row r="4965" spans="1:4" ht="12.75" customHeight="1">
      <c r="A4965" t="s">
        <v>1538</v>
      </c>
      <c s="2">
        <v>0.523801614761557</v>
      </c>
      <c t="s">
        <v>1855</v>
      </c>
      <c s="2">
        <v>0.396240625180289</v>
      </c>
    </row>
    <row r="4966" spans="1:4" ht="12.75" customHeight="1">
      <c r="A4966" t="s">
        <v>1538</v>
      </c>
      <c s="2">
        <v>0.523801614761557</v>
      </c>
      <c t="s">
        <v>198</v>
      </c>
      <c s="2">
        <v>0.396240625180289</v>
      </c>
    </row>
    <row r="4967" spans="1:4" ht="12.75" customHeight="1">
      <c r="A4967" t="s">
        <v>2621</v>
      </c>
      <c s="2">
        <v>0.523801614761557</v>
      </c>
      <c t="s">
        <v>630</v>
      </c>
      <c s="2">
        <v>0.396240625180289</v>
      </c>
    </row>
    <row r="4968" spans="1:4" ht="12.75" customHeight="1">
      <c r="A4968" t="s">
        <v>2621</v>
      </c>
      <c s="2">
        <v>0.523801614761557</v>
      </c>
      <c t="s">
        <v>630</v>
      </c>
      <c s="2">
        <v>0.396240625180289</v>
      </c>
    </row>
    <row r="4969" spans="1:4" ht="12.75" customHeight="1">
      <c r="A4969" t="s">
        <v>2531</v>
      </c>
      <c s="2">
        <v>0.523801614761557</v>
      </c>
      <c t="s">
        <v>2059</v>
      </c>
      <c s="2">
        <v>0.528320833573719</v>
      </c>
    </row>
    <row r="4970" spans="1:4" ht="12.75" customHeight="1">
      <c r="A4970" t="s">
        <v>2531</v>
      </c>
      <c s="2">
        <v>0.523801614761557</v>
      </c>
      <c t="s">
        <v>1354</v>
      </c>
      <c s="2">
        <v>0.264160416786859</v>
      </c>
    </row>
    <row r="4971" spans="1:4" ht="12.75" customHeight="1">
      <c r="A4971" t="s">
        <v>1777</v>
      </c>
      <c s="2">
        <v>0.523801614761557</v>
      </c>
      <c t="s">
        <v>1381</v>
      </c>
      <c s="2">
        <v>0.396240625180289</v>
      </c>
    </row>
    <row r="4972" spans="1:4" ht="12.75" customHeight="1">
      <c r="A4972" t="s">
        <v>1777</v>
      </c>
      <c s="2">
        <v>0.523801614761557</v>
      </c>
      <c t="s">
        <v>2403</v>
      </c>
      <c s="2">
        <v>0.396240625180289</v>
      </c>
    </row>
    <row r="4973" spans="1:4" ht="12.75" customHeight="1">
      <c r="A4973" t="s">
        <v>1195</v>
      </c>
      <c s="2">
        <v>0.523801614761557</v>
      </c>
      <c t="s">
        <v>813</v>
      </c>
      <c s="2">
        <v>0.396240625180289</v>
      </c>
    </row>
    <row r="4974" spans="1:4" ht="12.75" customHeight="1">
      <c r="A4974" t="s">
        <v>1195</v>
      </c>
      <c s="2">
        <v>0.523801614761557</v>
      </c>
      <c t="s">
        <v>2080</v>
      </c>
      <c s="2">
        <v>0.396240625180289</v>
      </c>
    </row>
    <row r="4975" spans="1:4" ht="12.75" customHeight="1">
      <c r="A4975" t="s">
        <v>1860</v>
      </c>
      <c s="2">
        <v>0.523801614761557</v>
      </c>
      <c t="s">
        <v>1969</v>
      </c>
      <c s="2">
        <v>0.528320833573719</v>
      </c>
    </row>
    <row r="4976" spans="1:4" ht="12.75" customHeight="1">
      <c r="A4976" t="s">
        <v>1860</v>
      </c>
      <c s="2">
        <v>0.523801614761557</v>
      </c>
      <c t="s">
        <v>2570</v>
      </c>
      <c s="2">
        <v>0.264160416786859</v>
      </c>
    </row>
    <row r="4977" spans="1:4" ht="12.75" customHeight="1">
      <c r="A4977" t="s">
        <v>1666</v>
      </c>
      <c s="2">
        <v>0.522212373961514</v>
      </c>
      <c t="s">
        <v>1554</v>
      </c>
      <c s="2">
        <v>0.352213889049146</v>
      </c>
    </row>
    <row r="4978" spans="1:4" ht="12.75" customHeight="1">
      <c r="A4978" t="s">
        <v>1666</v>
      </c>
      <c s="2">
        <v>0.522212373961514</v>
      </c>
      <c t="s">
        <v>1329</v>
      </c>
      <c s="2">
        <v>0.288175000131119</v>
      </c>
    </row>
    <row r="4979" spans="1:4" ht="12.75" customHeight="1">
      <c r="A4979" t="s">
        <v>1666</v>
      </c>
      <c s="2">
        <v>0.522212373961514</v>
      </c>
      <c t="s">
        <v>349</v>
      </c>
      <c s="2">
        <v>0.226423214388737</v>
      </c>
    </row>
    <row r="4980" spans="1:4" ht="12.75" customHeight="1">
      <c r="A4980" t="s">
        <v>2458</v>
      </c>
      <c s="2">
        <v>0.522212373961514</v>
      </c>
      <c t="s">
        <v>1108</v>
      </c>
      <c s="2">
        <v>0.352213889049146</v>
      </c>
    </row>
    <row r="4981" spans="1:4" ht="12.75" customHeight="1">
      <c r="A4981" t="s">
        <v>2458</v>
      </c>
      <c s="2">
        <v>0.522212373961514</v>
      </c>
      <c t="s">
        <v>2128</v>
      </c>
      <c s="2">
        <v>0.288175000131119</v>
      </c>
    </row>
    <row r="4982" spans="1:4" ht="12.75" customHeight="1">
      <c r="A4982" t="s">
        <v>2458</v>
      </c>
      <c s="2">
        <v>0.522212373961514</v>
      </c>
      <c t="s">
        <v>349</v>
      </c>
      <c s="2">
        <v>0.226423214388737</v>
      </c>
    </row>
    <row r="4983" spans="1:4" ht="12.75" customHeight="1">
      <c r="A4983" t="s">
        <v>2374</v>
      </c>
      <c s="2">
        <v>0.52169557167913</v>
      </c>
      <c t="s">
        <v>1329</v>
      </c>
      <c s="2">
        <v>0.545454545454545</v>
      </c>
    </row>
    <row r="4984" spans="1:4" ht="12.75" customHeight="1">
      <c r="A4984" t="s">
        <v>2374</v>
      </c>
      <c s="2">
        <v>0.52169557167913</v>
      </c>
      <c t="s">
        <v>2049</v>
      </c>
      <c s="2">
        <v>0.243840384726332</v>
      </c>
    </row>
    <row r="4985" spans="1:4" ht="12.75" customHeight="1">
      <c r="A4985" t="s">
        <v>2405</v>
      </c>
      <c s="2">
        <v>0.52169557167913</v>
      </c>
      <c t="s">
        <v>839</v>
      </c>
      <c s="2">
        <v>0.545454545454545</v>
      </c>
    </row>
    <row r="4986" spans="1:4" ht="12.75" customHeight="1">
      <c r="A4986" t="s">
        <v>2405</v>
      </c>
      <c s="2">
        <v>0.52169557167913</v>
      </c>
      <c t="s">
        <v>1918</v>
      </c>
      <c s="2">
        <v>0.243840384726332</v>
      </c>
    </row>
    <row r="4987" spans="1:4" ht="12.75" customHeight="1">
      <c r="A4987" t="s">
        <v>394</v>
      </c>
      <c s="2">
        <v>0.514580975494014</v>
      </c>
      <c t="s">
        <v>2049</v>
      </c>
      <c s="2">
        <v>0.461538461538462</v>
      </c>
    </row>
    <row r="4988" spans="1:4" ht="12.75" customHeight="1">
      <c r="A4988" t="s">
        <v>394</v>
      </c>
      <c s="2">
        <v>0.514580975494014</v>
      </c>
      <c t="s">
        <v>1282</v>
      </c>
      <c s="2">
        <v>0.316992500144231</v>
      </c>
    </row>
    <row r="4989" spans="1:4" ht="12.75" customHeight="1">
      <c r="A4989" t="s">
        <v>1912</v>
      </c>
      <c s="2">
        <v>0.514580975494014</v>
      </c>
      <c t="s">
        <v>2049</v>
      </c>
      <c s="2">
        <v>0.461538461538462</v>
      </c>
    </row>
    <row r="4990" spans="1:4" ht="12.75" customHeight="1">
      <c r="A4990" t="s">
        <v>1912</v>
      </c>
      <c s="2">
        <v>0.514580975494014</v>
      </c>
      <c t="s">
        <v>1282</v>
      </c>
      <c s="2">
        <v>0.316992500144231</v>
      </c>
    </row>
    <row r="4991" spans="1:4" ht="12.75" customHeight="1">
      <c r="A4991" t="s">
        <v>230</v>
      </c>
      <c s="2">
        <v>0.510370804126645</v>
      </c>
      <c t="s">
        <v>2641</v>
      </c>
      <c s="2">
        <v>0.528320833573719</v>
      </c>
    </row>
    <row r="4992" spans="1:4" ht="12.75" customHeight="1">
      <c r="A4992" t="s">
        <v>230</v>
      </c>
      <c s="2">
        <v>0.510370804126645</v>
      </c>
      <c t="s">
        <v>1918</v>
      </c>
      <c s="2">
        <v>0.243840384726332</v>
      </c>
    </row>
    <row r="4993" spans="1:4" ht="12.75" customHeight="1">
      <c r="A4993" t="s">
        <v>152</v>
      </c>
      <c s="2">
        <v>0.510370804126645</v>
      </c>
      <c t="s">
        <v>1998</v>
      </c>
      <c s="2">
        <v>0.528320833573719</v>
      </c>
    </row>
    <row r="4994" spans="1:4" ht="12.75" customHeight="1">
      <c r="A4994" t="s">
        <v>152</v>
      </c>
      <c s="2">
        <v>0.510370804126645</v>
      </c>
      <c t="s">
        <v>1918</v>
      </c>
      <c s="2">
        <v>0.243840384726332</v>
      </c>
    </row>
    <row r="4995" spans="1:4" ht="12.75" customHeight="1">
      <c r="A4995" t="s">
        <v>1618</v>
      </c>
      <c s="2">
        <v>0.510370804126645</v>
      </c>
      <c t="s">
        <v>1867</v>
      </c>
      <c s="2">
        <v>0.528320833573719</v>
      </c>
    </row>
    <row r="4996" spans="1:4" ht="12.75" customHeight="1">
      <c r="A4996" t="s">
        <v>1618</v>
      </c>
      <c s="2">
        <v>0.510370804126645</v>
      </c>
      <c t="s">
        <v>2049</v>
      </c>
      <c s="2">
        <v>0.243840384726332</v>
      </c>
    </row>
    <row r="4997" spans="1:4" ht="12.75" customHeight="1">
      <c r="A4997" t="s">
        <v>2046</v>
      </c>
      <c s="2">
        <v>0.510370804126645</v>
      </c>
      <c t="s">
        <v>1036</v>
      </c>
      <c s="2">
        <v>0.528320833573719</v>
      </c>
    </row>
    <row r="4998" spans="1:4" ht="12.75" customHeight="1">
      <c r="A4998" t="s">
        <v>2046</v>
      </c>
      <c s="2">
        <v>0.510370804126645</v>
      </c>
      <c t="s">
        <v>1132</v>
      </c>
      <c s="2">
        <v>0.243840384726332</v>
      </c>
    </row>
    <row r="4999" spans="1:4" ht="12.75" customHeight="1">
      <c r="A4999" t="s">
        <v>950</v>
      </c>
      <c s="2">
        <v>0.505082561975693</v>
      </c>
      <c t="s">
        <v>1354</v>
      </c>
      <c s="2">
        <v>0.5</v>
      </c>
    </row>
    <row r="5000" spans="1:4" ht="12.75" customHeight="1">
      <c r="A5000" t="s">
        <v>950</v>
      </c>
      <c s="2">
        <v>0.505082561975693</v>
      </c>
      <c t="s">
        <v>2242</v>
      </c>
      <c s="2">
        <v>0.264160416786859</v>
      </c>
    </row>
    <row r="5001" spans="1:4" ht="12.75" customHeight="1">
      <c r="A5001" t="s">
        <v>1355</v>
      </c>
      <c s="2">
        <v>0.501396429189562</v>
      </c>
      <c t="s">
        <v>554</v>
      </c>
      <c s="2">
        <v>0.857142857142857</v>
      </c>
    </row>
    <row r="5002" spans="1:4" ht="12.75" customHeight="1">
      <c r="A5002" t="s">
        <v>2646</v>
      </c>
      <c s="2">
        <v>0.501396429189562</v>
      </c>
      <c t="s">
        <v>554</v>
      </c>
      <c s="2">
        <v>0.857142857142857</v>
      </c>
    </row>
    <row r="5003" spans="1:4" ht="12.75" customHeight="1">
      <c r="A5003" t="s">
        <v>614</v>
      </c>
      <c s="2">
        <v>0.501396429189562</v>
      </c>
      <c t="s">
        <v>554</v>
      </c>
      <c s="2">
        <v>0.857142857142857</v>
      </c>
    </row>
    <row r="5004" spans="1:4" ht="12.75" customHeight="1">
      <c r="A5004" t="s">
        <v>99</v>
      </c>
      <c s="2">
        <v>0.501396429189562</v>
      </c>
      <c t="s">
        <v>554</v>
      </c>
      <c s="2">
        <v>0.857142857142857</v>
      </c>
    </row>
    <row r="5005" spans="1:4" ht="12.75" customHeight="1">
      <c r="A5005" t="s">
        <v>242</v>
      </c>
      <c s="2">
        <v>0.501396429189562</v>
      </c>
      <c t="s">
        <v>2760</v>
      </c>
      <c s="2">
        <v>0.857142857142857</v>
      </c>
    </row>
    <row r="5006" spans="1:4" ht="12.75" customHeight="1">
      <c r="A5006" t="s">
        <v>2310</v>
      </c>
      <c s="2">
        <v>0.501396429189562</v>
      </c>
      <c t="s">
        <v>2760</v>
      </c>
      <c s="2">
        <v>0.857142857142857</v>
      </c>
    </row>
    <row r="5007" spans="1:4" ht="12.75" customHeight="1">
      <c r="A5007" t="s">
        <v>290</v>
      </c>
      <c s="2">
        <v>0.501396429189562</v>
      </c>
      <c t="s">
        <v>2760</v>
      </c>
      <c s="2">
        <v>0.857142857142857</v>
      </c>
    </row>
    <row r="5008" spans="1:4" ht="12.75" customHeight="1">
      <c r="A5008" t="s">
        <v>1845</v>
      </c>
      <c s="2">
        <v>0.501396429189562</v>
      </c>
      <c t="s">
        <v>2595</v>
      </c>
      <c s="2">
        <v>0.857142857142857</v>
      </c>
    </row>
    <row r="5009" spans="1:4" ht="12.75" customHeight="1">
      <c r="A5009" t="s">
        <v>1772</v>
      </c>
      <c s="2">
        <v>0.501396429189562</v>
      </c>
      <c t="s">
        <v>554</v>
      </c>
      <c s="2">
        <v>0.857142857142857</v>
      </c>
    </row>
    <row r="5010" spans="1:4" ht="12.75" customHeight="1">
      <c r="A5010" t="s">
        <v>1050</v>
      </c>
      <c s="2">
        <v>0.501396429189562</v>
      </c>
      <c t="s">
        <v>1959</v>
      </c>
      <c s="2">
        <v>0.857142857142857</v>
      </c>
    </row>
    <row r="5011" spans="1:4" ht="12.75" customHeight="1">
      <c r="A5011" t="s">
        <v>1913</v>
      </c>
      <c s="2">
        <v>0.501396429189562</v>
      </c>
      <c t="s">
        <v>1959</v>
      </c>
      <c s="2">
        <v>0.857142857142857</v>
      </c>
    </row>
    <row r="5012" spans="1:4" ht="12.75" customHeight="1">
      <c r="A5012" t="s">
        <v>2682</v>
      </c>
      <c s="2">
        <v>0.501396429189562</v>
      </c>
      <c t="s">
        <v>1712</v>
      </c>
      <c s="2">
        <v>0.857142857142857</v>
      </c>
    </row>
    <row r="5013" spans="1:4" ht="12.75" customHeight="1">
      <c r="A5013" t="s">
        <v>1752</v>
      </c>
      <c s="2">
        <v>0.501396429189562</v>
      </c>
      <c t="s">
        <v>368</v>
      </c>
      <c s="2">
        <v>0.857142857142857</v>
      </c>
    </row>
    <row r="5014" spans="1:4" ht="12.75" customHeight="1">
      <c r="A5014" t="s">
        <v>1392</v>
      </c>
      <c s="2">
        <v>0.501396429189562</v>
      </c>
      <c t="s">
        <v>2760</v>
      </c>
      <c s="2">
        <v>0.857142857142857</v>
      </c>
    </row>
    <row r="5015" spans="1:4" ht="12.75" customHeight="1">
      <c r="A5015" t="s">
        <v>2229</v>
      </c>
      <c s="2">
        <v>0.501396429189562</v>
      </c>
      <c t="s">
        <v>2595</v>
      </c>
      <c s="2">
        <v>0.857142857142857</v>
      </c>
    </row>
    <row r="5016" spans="1:4" ht="12.75" customHeight="1">
      <c r="A5016" t="s">
        <v>228</v>
      </c>
      <c s="2">
        <v>0.501396429189562</v>
      </c>
      <c t="s">
        <v>554</v>
      </c>
      <c s="2">
        <v>0.857142857142857</v>
      </c>
    </row>
    <row r="5017" spans="1:4" ht="12.75" customHeight="1">
      <c r="A5017" t="s">
        <v>1951</v>
      </c>
      <c s="2">
        <v>0.501396429189562</v>
      </c>
      <c t="s">
        <v>2008</v>
      </c>
      <c s="2">
        <v>0.857142857142857</v>
      </c>
    </row>
    <row r="5018" spans="1:4" ht="12.75" customHeight="1">
      <c r="A5018" t="s">
        <v>2319</v>
      </c>
      <c s="2">
        <v>0.501396429189562</v>
      </c>
      <c t="s">
        <v>2008</v>
      </c>
      <c s="2">
        <v>0.857142857142857</v>
      </c>
    </row>
    <row r="5019" spans="1:4" ht="12.75" customHeight="1">
      <c r="A5019" t="s">
        <v>678</v>
      </c>
      <c s="2">
        <v>0.501396429189562</v>
      </c>
      <c t="s">
        <v>2008</v>
      </c>
      <c s="2">
        <v>0.857142857142857</v>
      </c>
    </row>
    <row r="5020" spans="1:4" ht="12.75" customHeight="1">
      <c r="A5020" t="s">
        <v>914</v>
      </c>
      <c s="2">
        <v>0.501396429189562</v>
      </c>
      <c t="s">
        <v>2760</v>
      </c>
      <c s="2">
        <v>0.857142857142857</v>
      </c>
    </row>
    <row r="5021" spans="1:4" ht="12.75" customHeight="1">
      <c r="A5021" t="s">
        <v>1850</v>
      </c>
      <c s="2">
        <v>0.497186336649276</v>
      </c>
      <c t="s">
        <v>707</v>
      </c>
      <c s="2">
        <v>0.4</v>
      </c>
    </row>
    <row r="5022" spans="1:4" ht="12.75" customHeight="1">
      <c r="A5022" t="s">
        <v>1850</v>
      </c>
      <c s="2">
        <v>0.497186336649276</v>
      </c>
      <c t="s">
        <v>874</v>
      </c>
      <c s="2">
        <v>0.352213889049146</v>
      </c>
    </row>
    <row r="5023" spans="1:4" ht="12.75" customHeight="1">
      <c r="A5023" t="s">
        <v>145</v>
      </c>
      <c s="2">
        <v>0.495533644048139</v>
      </c>
      <c t="s">
        <v>2049</v>
      </c>
      <c s="2">
        <v>0.461538461538462</v>
      </c>
    </row>
    <row r="5024" spans="1:4" ht="12.75" customHeight="1">
      <c r="A5024" t="s">
        <v>145</v>
      </c>
      <c s="2">
        <v>0.495533644048139</v>
      </c>
      <c t="s">
        <v>1329</v>
      </c>
      <c s="2">
        <v>0.288175000131119</v>
      </c>
    </row>
    <row r="5025" spans="1:4" ht="12.75" customHeight="1">
      <c r="A5025" t="s">
        <v>659</v>
      </c>
      <c s="2">
        <v>0.495533644048139</v>
      </c>
      <c t="s">
        <v>2049</v>
      </c>
      <c s="2">
        <v>0.461538461538462</v>
      </c>
    </row>
    <row r="5026" spans="1:4" ht="12.75" customHeight="1">
      <c r="A5026" t="s">
        <v>659</v>
      </c>
      <c s="2">
        <v>0.495533644048139</v>
      </c>
      <c t="s">
        <v>1329</v>
      </c>
      <c s="2">
        <v>0.288175000131119</v>
      </c>
    </row>
    <row r="5027" spans="1:4" ht="12.75" customHeight="1">
      <c r="A5027" t="s">
        <v>2339</v>
      </c>
      <c s="2">
        <v>0.494701525052582</v>
      </c>
      <c t="s">
        <v>1556</v>
      </c>
      <c s="2">
        <v>0.396240625180289</v>
      </c>
    </row>
    <row r="5028" spans="1:4" ht="12.75" customHeight="1">
      <c r="A5028" t="s">
        <v>2339</v>
      </c>
      <c s="2">
        <v>0.494701525052582</v>
      </c>
      <c t="s">
        <v>2090</v>
      </c>
      <c s="2">
        <v>0.352213889049146</v>
      </c>
    </row>
    <row r="5029" spans="1:4" ht="12.75" customHeight="1">
      <c r="A5029" t="s">
        <v>1652</v>
      </c>
      <c s="2">
        <v>0.494701525052582</v>
      </c>
      <c t="s">
        <v>2038</v>
      </c>
      <c s="2">
        <v>0.396240625180289</v>
      </c>
    </row>
    <row r="5030" spans="1:4" ht="12.75" customHeight="1">
      <c r="A5030" t="s">
        <v>1652</v>
      </c>
      <c s="2">
        <v>0.494701525052582</v>
      </c>
      <c t="s">
        <v>952</v>
      </c>
      <c s="2">
        <v>0.352213889049146</v>
      </c>
    </row>
    <row r="5031" spans="1:4" ht="12.75" customHeight="1">
      <c r="A5031" t="s">
        <v>2009</v>
      </c>
      <c s="2">
        <v>0.494701525052582</v>
      </c>
      <c t="s">
        <v>1556</v>
      </c>
      <c s="2">
        <v>0.396240625180289</v>
      </c>
    </row>
    <row r="5032" spans="1:4" ht="12.75" customHeight="1">
      <c r="A5032" t="s">
        <v>2009</v>
      </c>
      <c s="2">
        <v>0.494701525052582</v>
      </c>
      <c t="s">
        <v>1975</v>
      </c>
      <c s="2">
        <v>0.352213889049146</v>
      </c>
    </row>
    <row r="5033" spans="1:4" ht="12.75" customHeight="1">
      <c r="A5033" t="s">
        <v>134</v>
      </c>
      <c s="2">
        <v>0.494701525052582</v>
      </c>
      <c t="s">
        <v>2038</v>
      </c>
      <c s="2">
        <v>0.396240625180289</v>
      </c>
    </row>
    <row r="5034" spans="1:4" ht="12.75" customHeight="1">
      <c r="A5034" t="s">
        <v>134</v>
      </c>
      <c s="2">
        <v>0.494701525052582</v>
      </c>
      <c t="s">
        <v>952</v>
      </c>
      <c s="2">
        <v>0.352213889049146</v>
      </c>
    </row>
    <row r="5035" spans="1:4" ht="12.75" customHeight="1">
      <c r="A5035" t="s">
        <v>427</v>
      </c>
      <c s="2">
        <v>0.494701525052582</v>
      </c>
      <c t="s">
        <v>1556</v>
      </c>
      <c s="2">
        <v>0.396240625180289</v>
      </c>
    </row>
    <row r="5036" spans="1:4" ht="12.75" customHeight="1">
      <c r="A5036" t="s">
        <v>427</v>
      </c>
      <c s="2">
        <v>0.494701525052582</v>
      </c>
      <c t="s">
        <v>2090</v>
      </c>
      <c s="2">
        <v>0.352213889049146</v>
      </c>
    </row>
    <row r="5037" spans="1:4" ht="12.75" customHeight="1">
      <c r="A5037" t="s">
        <v>2209</v>
      </c>
      <c s="2">
        <v>0.494701525052582</v>
      </c>
      <c t="s">
        <v>609</v>
      </c>
      <c s="2">
        <v>0.396240625180289</v>
      </c>
    </row>
    <row r="5038" spans="1:4" ht="12.75" customHeight="1">
      <c r="A5038" t="s">
        <v>2209</v>
      </c>
      <c s="2">
        <v>0.494701525052582</v>
      </c>
      <c t="s">
        <v>655</v>
      </c>
      <c s="2">
        <v>0.352213889049146</v>
      </c>
    </row>
    <row r="5039" spans="1:4" ht="12.75" customHeight="1">
      <c r="A5039" t="s">
        <v>1925</v>
      </c>
      <c s="2">
        <v>0.494701525052582</v>
      </c>
      <c t="s">
        <v>2175</v>
      </c>
      <c s="2">
        <v>0.396240625180289</v>
      </c>
    </row>
    <row r="5040" spans="1:4" ht="12.75" customHeight="1">
      <c r="A5040" t="s">
        <v>1925</v>
      </c>
      <c s="2">
        <v>0.494701525052582</v>
      </c>
      <c t="s">
        <v>1169</v>
      </c>
      <c s="2">
        <v>0.352213889049146</v>
      </c>
    </row>
    <row r="5041" spans="1:4" ht="12.75" customHeight="1">
      <c r="A5041" t="s">
        <v>1300</v>
      </c>
      <c s="2">
        <v>0.494701525052582</v>
      </c>
      <c t="s">
        <v>2038</v>
      </c>
      <c s="2">
        <v>0.396240625180289</v>
      </c>
    </row>
    <row r="5042" spans="1:4" ht="12.75" customHeight="1">
      <c r="A5042" t="s">
        <v>1300</v>
      </c>
      <c s="2">
        <v>0.494701525052582</v>
      </c>
      <c t="s">
        <v>1975</v>
      </c>
      <c s="2">
        <v>0.352213889049146</v>
      </c>
    </row>
    <row r="5043" spans="1:4" ht="12.75" customHeight="1">
      <c r="A5043" t="s">
        <v>1801</v>
      </c>
      <c s="2">
        <v>0.494701525052582</v>
      </c>
      <c t="s">
        <v>1381</v>
      </c>
      <c s="2">
        <v>0.396240625180289</v>
      </c>
    </row>
    <row r="5044" spans="1:4" ht="12.75" customHeight="1">
      <c r="A5044" t="s">
        <v>1801</v>
      </c>
      <c s="2">
        <v>0.494701525052582</v>
      </c>
      <c t="s">
        <v>1212</v>
      </c>
      <c s="2">
        <v>0.352213889049146</v>
      </c>
    </row>
    <row r="5045" spans="1:4" ht="12.75" customHeight="1">
      <c r="A5045" t="s">
        <v>2385</v>
      </c>
      <c s="2">
        <v>0.494701525052582</v>
      </c>
      <c t="s">
        <v>2038</v>
      </c>
      <c s="2">
        <v>0.396240625180289</v>
      </c>
    </row>
    <row r="5046" spans="1:4" ht="12.75" customHeight="1">
      <c r="A5046" t="s">
        <v>2385</v>
      </c>
      <c s="2">
        <v>0.494701525052582</v>
      </c>
      <c t="s">
        <v>952</v>
      </c>
      <c s="2">
        <v>0.352213889049146</v>
      </c>
    </row>
    <row r="5047" spans="1:4" ht="12.75" customHeight="1">
      <c r="A5047" t="s">
        <v>1815</v>
      </c>
      <c s="2">
        <v>0.494701525052582</v>
      </c>
      <c t="s">
        <v>1556</v>
      </c>
      <c s="2">
        <v>0.396240625180289</v>
      </c>
    </row>
    <row r="5048" spans="1:4" ht="12.75" customHeight="1">
      <c r="A5048" t="s">
        <v>1815</v>
      </c>
      <c s="2">
        <v>0.494701525052582</v>
      </c>
      <c t="s">
        <v>1268</v>
      </c>
      <c s="2">
        <v>0.352213889049146</v>
      </c>
    </row>
    <row r="5049" spans="1:4" ht="12.75" customHeight="1">
      <c r="A5049" t="s">
        <v>944</v>
      </c>
      <c s="2">
        <v>0.492790951951915</v>
      </c>
      <c t="s">
        <v>349</v>
      </c>
      <c s="2">
        <v>0.428571428571429</v>
      </c>
    </row>
    <row r="5050" spans="1:4" ht="12.75" customHeight="1">
      <c r="A5050" t="s">
        <v>944</v>
      </c>
      <c s="2">
        <v>0.492790951951915</v>
      </c>
      <c t="s">
        <v>1669</v>
      </c>
      <c s="2">
        <v>0.316992500144231</v>
      </c>
    </row>
    <row r="5051" spans="1:4" ht="12.75" customHeight="1">
      <c r="A5051" t="s">
        <v>465</v>
      </c>
      <c s="2">
        <v>0.489788522893923</v>
      </c>
      <c t="s">
        <v>985</v>
      </c>
      <c s="2">
        <v>0.452846428777473</v>
      </c>
    </row>
    <row r="5052" spans="1:4" ht="12.75" customHeight="1">
      <c r="A5052" t="s">
        <v>465</v>
      </c>
      <c s="2">
        <v>0.489788522893923</v>
      </c>
      <c t="s">
        <v>2703</v>
      </c>
      <c s="2">
        <v>0.288175000131119</v>
      </c>
    </row>
    <row r="5053" spans="1:4" ht="12.75" customHeight="1">
      <c r="A5053" t="s">
        <v>1579</v>
      </c>
      <c s="2">
        <v>0.489788522893923</v>
      </c>
      <c t="s">
        <v>2472</v>
      </c>
      <c s="2">
        <v>0.452846428777473</v>
      </c>
    </row>
    <row r="5054" spans="1:4" ht="12.75" customHeight="1">
      <c r="A5054" t="s">
        <v>1579</v>
      </c>
      <c s="2">
        <v>0.489788522893923</v>
      </c>
      <c t="s">
        <v>1684</v>
      </c>
      <c s="2">
        <v>0.288175000131119</v>
      </c>
    </row>
    <row r="5055" spans="1:4" ht="12.75" customHeight="1">
      <c r="A5055" t="s">
        <v>815</v>
      </c>
      <c s="2">
        <v>0.489788522893923</v>
      </c>
      <c t="s">
        <v>1577</v>
      </c>
      <c s="2">
        <v>0.452846428777473</v>
      </c>
    </row>
    <row r="5056" spans="1:4" ht="12.75" customHeight="1">
      <c r="A5056" t="s">
        <v>815</v>
      </c>
      <c s="2">
        <v>0.489788522893923</v>
      </c>
      <c t="s">
        <v>2703</v>
      </c>
      <c s="2">
        <v>0.288175000131119</v>
      </c>
    </row>
    <row r="5057" spans="1:4" ht="12.75" customHeight="1">
      <c r="A5057" t="s">
        <v>2423</v>
      </c>
      <c s="2">
        <v>0.488881507110786</v>
      </c>
      <c t="s">
        <v>2641</v>
      </c>
      <c s="2">
        <v>0.528320833573719</v>
      </c>
    </row>
    <row r="5058" spans="1:4" ht="12.75" customHeight="1">
      <c r="A5058" t="s">
        <v>2423</v>
      </c>
      <c s="2">
        <v>0.488881507110786</v>
      </c>
      <c t="s">
        <v>707</v>
      </c>
      <c s="2">
        <v>0.211328333429488</v>
      </c>
    </row>
    <row r="5059" spans="1:4" ht="12.75" customHeight="1">
      <c r="A5059" t="s">
        <v>568</v>
      </c>
      <c s="2">
        <v>0.479660867843244</v>
      </c>
      <c t="s">
        <v>1132</v>
      </c>
      <c s="2">
        <v>0.461538461538462</v>
      </c>
    </row>
    <row r="5060" spans="1:4" ht="12.75" customHeight="1">
      <c r="A5060" t="s">
        <v>568</v>
      </c>
      <c s="2">
        <v>0.479660867843244</v>
      </c>
      <c t="s">
        <v>2242</v>
      </c>
      <c s="2">
        <v>0.264160416786859</v>
      </c>
    </row>
    <row r="5061" spans="1:4" ht="12.75" customHeight="1">
      <c r="A5061" t="s">
        <v>430</v>
      </c>
      <c s="2">
        <v>0.473915746689028</v>
      </c>
      <c t="s">
        <v>627</v>
      </c>
      <c s="2">
        <v>0.452846428777473</v>
      </c>
    </row>
    <row r="5062" spans="1:4" ht="12.75" customHeight="1">
      <c r="A5062" t="s">
        <v>430</v>
      </c>
      <c s="2">
        <v>0.473915746689028</v>
      </c>
      <c t="s">
        <v>2570</v>
      </c>
      <c s="2">
        <v>0.264160416786859</v>
      </c>
    </row>
    <row r="5063" spans="1:4" ht="12.75" customHeight="1">
      <c r="A5063" t="s">
        <v>2544</v>
      </c>
      <c s="2">
        <v>0.473915746689028</v>
      </c>
      <c t="s">
        <v>627</v>
      </c>
      <c s="2">
        <v>0.452846428777473</v>
      </c>
    </row>
    <row r="5064" spans="1:4" ht="12.75" customHeight="1">
      <c r="A5064" t="s">
        <v>2544</v>
      </c>
      <c s="2">
        <v>0.473915746689028</v>
      </c>
      <c t="s">
        <v>2570</v>
      </c>
      <c s="2">
        <v>0.264160416786859</v>
      </c>
    </row>
    <row r="5065" spans="1:4" ht="12.75" customHeight="1">
      <c r="A5065" t="s">
        <v>2758</v>
      </c>
      <c s="2">
        <v>0.473915746689028</v>
      </c>
      <c t="s">
        <v>342</v>
      </c>
      <c s="2">
        <v>0.452846428777473</v>
      </c>
    </row>
    <row r="5066" spans="1:4" ht="12.75" customHeight="1">
      <c r="A5066" t="s">
        <v>2758</v>
      </c>
      <c s="2">
        <v>0.473915746689028</v>
      </c>
      <c t="s">
        <v>2570</v>
      </c>
      <c s="2">
        <v>0.264160416786859</v>
      </c>
    </row>
    <row r="5067" spans="1:4" ht="12.75" customHeight="1">
      <c r="A5067" t="s">
        <v>369</v>
      </c>
      <c s="2">
        <v>0.473915746689028</v>
      </c>
      <c t="s">
        <v>2008</v>
      </c>
      <c s="2">
        <v>0.452846428777473</v>
      </c>
    </row>
    <row r="5068" spans="1:4" ht="12.75" customHeight="1">
      <c r="A5068" t="s">
        <v>369</v>
      </c>
      <c s="2">
        <v>0.473915746689028</v>
      </c>
      <c t="s">
        <v>171</v>
      </c>
      <c s="2">
        <v>0.264160416786859</v>
      </c>
    </row>
    <row r="5069" spans="1:4" ht="12.75" customHeight="1">
      <c r="A5069" t="s">
        <v>806</v>
      </c>
      <c s="2">
        <v>0.471421453285401</v>
      </c>
      <c t="s">
        <v>1855</v>
      </c>
      <c s="2">
        <v>0.396240625180289</v>
      </c>
    </row>
    <row r="5070" spans="1:4" ht="12.75" customHeight="1">
      <c r="A5070" t="s">
        <v>806</v>
      </c>
      <c s="2">
        <v>0.471421453285401</v>
      </c>
      <c t="s">
        <v>439</v>
      </c>
      <c s="2">
        <v>0.316992500144231</v>
      </c>
    </row>
    <row r="5071" spans="1:4" ht="12.75" customHeight="1">
      <c r="A5071" t="s">
        <v>2744</v>
      </c>
      <c s="2">
        <v>0.465601435343606</v>
      </c>
      <c t="s">
        <v>1108</v>
      </c>
      <c s="2">
        <v>0.352213889049146</v>
      </c>
    </row>
    <row r="5072" spans="1:4" ht="12.75" customHeight="1">
      <c r="A5072" t="s">
        <v>2744</v>
      </c>
      <c s="2">
        <v>0.465601435343606</v>
      </c>
      <c t="s">
        <v>1609</v>
      </c>
      <c s="2">
        <v>0.352213889049146</v>
      </c>
    </row>
    <row r="5073" spans="1:4" ht="12.75" customHeight="1">
      <c r="A5073" t="s">
        <v>751</v>
      </c>
      <c s="2">
        <v>0.465601435343606</v>
      </c>
      <c t="s">
        <v>1212</v>
      </c>
      <c s="2">
        <v>0.352213889049146</v>
      </c>
    </row>
    <row r="5074" spans="1:4" ht="12.75" customHeight="1">
      <c r="A5074" t="s">
        <v>751</v>
      </c>
      <c s="2">
        <v>0.465601435343606</v>
      </c>
      <c t="s">
        <v>1348</v>
      </c>
      <c s="2">
        <v>0.352213889049146</v>
      </c>
    </row>
    <row r="5075" spans="1:4" ht="12.75" customHeight="1">
      <c r="A5075" t="s">
        <v>2379</v>
      </c>
      <c s="2">
        <v>0.465601435343606</v>
      </c>
      <c t="s">
        <v>1268</v>
      </c>
      <c s="2">
        <v>0.352213889049146</v>
      </c>
    </row>
    <row r="5076" spans="1:4" ht="12.75" customHeight="1">
      <c r="A5076" t="s">
        <v>2379</v>
      </c>
      <c s="2">
        <v>0.465601435343606</v>
      </c>
      <c t="s">
        <v>1975</v>
      </c>
      <c s="2">
        <v>0.352213889049146</v>
      </c>
    </row>
    <row r="5077" spans="1:4" ht="12.75" customHeight="1">
      <c r="A5077" t="s">
        <v>1521</v>
      </c>
      <c s="2">
        <v>0.463571813985552</v>
      </c>
      <c t="s">
        <v>2476</v>
      </c>
      <c s="2">
        <v>0.792481250360578</v>
      </c>
    </row>
    <row r="5078" spans="1:4" ht="12.75" customHeight="1">
      <c r="A5078" t="s">
        <v>2426</v>
      </c>
      <c s="2">
        <v>0.463571813985552</v>
      </c>
      <c t="s">
        <v>905</v>
      </c>
      <c s="2">
        <v>0.792481250360578</v>
      </c>
    </row>
    <row r="5079" spans="1:4" ht="12.75" customHeight="1">
      <c r="A5079" t="s">
        <v>2710</v>
      </c>
      <c s="2">
        <v>0.463571813985552</v>
      </c>
      <c t="s">
        <v>2557</v>
      </c>
      <c s="2">
        <v>0.792481250360578</v>
      </c>
    </row>
    <row r="5080" spans="1:4" ht="12.75" customHeight="1">
      <c r="A5080" t="s">
        <v>2212</v>
      </c>
      <c s="2">
        <v>0.463571813985552</v>
      </c>
      <c t="s">
        <v>1992</v>
      </c>
      <c s="2">
        <v>0.792481250360578</v>
      </c>
    </row>
    <row r="5081" spans="1:4" ht="12.75" customHeight="1">
      <c r="A5081" t="s">
        <v>556</v>
      </c>
      <c s="2">
        <v>0.463571813985552</v>
      </c>
      <c t="s">
        <v>2537</v>
      </c>
      <c s="2">
        <v>0.792481250360578</v>
      </c>
    </row>
    <row r="5082" spans="1:4" ht="12.75" customHeight="1">
      <c r="A5082" t="s">
        <v>1103</v>
      </c>
      <c s="2">
        <v>0.463571813985552</v>
      </c>
      <c t="s">
        <v>646</v>
      </c>
      <c s="2">
        <v>0.792481250360578</v>
      </c>
    </row>
    <row r="5083" spans="1:4" ht="12.75" customHeight="1">
      <c r="A5083" t="s">
        <v>877</v>
      </c>
      <c s="2">
        <v>0.463571813985552</v>
      </c>
      <c t="s">
        <v>1042</v>
      </c>
      <c s="2">
        <v>0.792481250360578</v>
      </c>
    </row>
    <row r="5084" spans="1:4" ht="12.75" customHeight="1">
      <c r="A5084" t="s">
        <v>73</v>
      </c>
      <c s="2">
        <v>0.463571813985552</v>
      </c>
      <c t="s">
        <v>157</v>
      </c>
      <c s="2">
        <v>0.792481250360578</v>
      </c>
    </row>
    <row r="5085" spans="1:4" ht="12.75" customHeight="1">
      <c r="A5085" t="s">
        <v>622</v>
      </c>
      <c s="2">
        <v>0.463571813985552</v>
      </c>
      <c t="s">
        <v>1587</v>
      </c>
      <c s="2">
        <v>0.792481250360578</v>
      </c>
    </row>
    <row r="5086" spans="1:4" ht="12.75" customHeight="1">
      <c r="A5086" t="s">
        <v>1134</v>
      </c>
      <c s="2">
        <v>0.463571813985552</v>
      </c>
      <c t="s">
        <v>1587</v>
      </c>
      <c s="2">
        <v>0.792481250360578</v>
      </c>
    </row>
    <row r="5087" spans="1:4" ht="12.75" customHeight="1">
      <c r="A5087" t="s">
        <v>2125</v>
      </c>
      <c s="2">
        <v>0.463571813985552</v>
      </c>
      <c t="s">
        <v>1587</v>
      </c>
      <c s="2">
        <v>0.792481250360578</v>
      </c>
    </row>
    <row r="5088" spans="1:4" ht="12.75" customHeight="1">
      <c r="A5088" t="s">
        <v>1299</v>
      </c>
      <c s="2">
        <v>0.463571813985552</v>
      </c>
      <c t="s">
        <v>1083</v>
      </c>
      <c s="2">
        <v>0.792481250360578</v>
      </c>
    </row>
    <row r="5089" spans="1:4" ht="12.75" customHeight="1">
      <c r="A5089" t="s">
        <v>1010</v>
      </c>
      <c s="2">
        <v>0.463571813985552</v>
      </c>
      <c t="s">
        <v>1083</v>
      </c>
      <c s="2">
        <v>0.792481250360578</v>
      </c>
    </row>
    <row r="5090" spans="1:4" ht="12.75" customHeight="1">
      <c r="A5090" t="s">
        <v>1963</v>
      </c>
      <c s="2">
        <v>0.463571813985552</v>
      </c>
      <c t="s">
        <v>1083</v>
      </c>
      <c s="2">
        <v>0.792481250360578</v>
      </c>
    </row>
    <row r="5091" spans="1:4" ht="12.75" customHeight="1">
      <c r="A5091" t="s">
        <v>1365</v>
      </c>
      <c s="2">
        <v>0.463571813985552</v>
      </c>
      <c t="s">
        <v>271</v>
      </c>
      <c s="2">
        <v>0.792481250360578</v>
      </c>
    </row>
    <row r="5092" spans="1:4" ht="12.75" customHeight="1">
      <c r="A5092" t="s">
        <v>1338</v>
      </c>
      <c s="2">
        <v>0.463571813985552</v>
      </c>
      <c t="s">
        <v>2253</v>
      </c>
      <c s="2">
        <v>0.792481250360578</v>
      </c>
    </row>
    <row r="5093" spans="1:4" ht="12.75" customHeight="1">
      <c r="A5093" t="s">
        <v>351</v>
      </c>
      <c s="2">
        <v>0.463571813985552</v>
      </c>
      <c t="s">
        <v>2603</v>
      </c>
      <c s="2">
        <v>0.792481250360578</v>
      </c>
    </row>
    <row r="5094" spans="1:4" ht="12.75" customHeight="1">
      <c r="A5094" t="s">
        <v>2691</v>
      </c>
      <c s="2">
        <v>0.463571813985552</v>
      </c>
      <c t="s">
        <v>2182</v>
      </c>
      <c s="2">
        <v>0.792481250360578</v>
      </c>
    </row>
    <row r="5095" spans="1:4" ht="12.75" customHeight="1">
      <c r="A5095" t="s">
        <v>635</v>
      </c>
      <c s="2">
        <v>0.463571813985552</v>
      </c>
      <c t="s">
        <v>2182</v>
      </c>
      <c s="2">
        <v>0.792481250360578</v>
      </c>
    </row>
    <row r="5096" spans="1:4" ht="12.75" customHeight="1">
      <c r="A5096" t="s">
        <v>2746</v>
      </c>
      <c s="2">
        <v>0.463571813985552</v>
      </c>
      <c t="s">
        <v>2004</v>
      </c>
      <c s="2">
        <v>0.792481250360578</v>
      </c>
    </row>
    <row r="5097" spans="1:4" ht="12.75" customHeight="1">
      <c r="A5097" t="s">
        <v>1933</v>
      </c>
      <c s="2">
        <v>0.463571813985552</v>
      </c>
      <c t="s">
        <v>1293</v>
      </c>
      <c s="2">
        <v>0.792481250360578</v>
      </c>
    </row>
    <row r="5098" spans="1:4" ht="12.75" customHeight="1">
      <c r="A5098" t="s">
        <v>1414</v>
      </c>
      <c s="2">
        <v>0.463571813985552</v>
      </c>
      <c t="s">
        <v>1048</v>
      </c>
      <c s="2">
        <v>0.792481250360578</v>
      </c>
    </row>
    <row r="5099" spans="1:4" ht="12.75" customHeight="1">
      <c r="A5099" t="s">
        <v>2521</v>
      </c>
      <c s="2">
        <v>0.463571813985552</v>
      </c>
      <c t="s">
        <v>2063</v>
      </c>
      <c s="2">
        <v>0.792481250360578</v>
      </c>
    </row>
    <row r="5100" spans="1:4" ht="12.75" customHeight="1">
      <c r="A5100" t="s">
        <v>696</v>
      </c>
      <c s="2">
        <v>0.463571813985552</v>
      </c>
      <c t="s">
        <v>2004</v>
      </c>
      <c s="2">
        <v>0.792481250360578</v>
      </c>
    </row>
    <row r="5101" spans="1:4" ht="12.75" customHeight="1">
      <c r="A5101" t="s">
        <v>1619</v>
      </c>
      <c s="2">
        <v>0.463571813985552</v>
      </c>
      <c t="s">
        <v>2296</v>
      </c>
      <c s="2">
        <v>0.792481250360578</v>
      </c>
    </row>
    <row r="5102" spans="1:4" ht="12.75" customHeight="1">
      <c r="A5102" t="s">
        <v>2328</v>
      </c>
      <c s="2">
        <v>0.463571813985552</v>
      </c>
      <c t="s">
        <v>1465</v>
      </c>
      <c s="2">
        <v>0.792481250360578</v>
      </c>
    </row>
    <row r="5103" spans="1:4" ht="12.75" customHeight="1">
      <c r="A5103" t="s">
        <v>1608</v>
      </c>
      <c s="2">
        <v>0.463571813985552</v>
      </c>
      <c t="s">
        <v>1465</v>
      </c>
      <c s="2">
        <v>0.792481250360578</v>
      </c>
    </row>
    <row r="5104" spans="1:4" ht="12.75" customHeight="1">
      <c r="A5104" t="s">
        <v>2676</v>
      </c>
      <c s="2">
        <v>0.463571813985552</v>
      </c>
      <c t="s">
        <v>1496</v>
      </c>
      <c s="2">
        <v>0.792481250360578</v>
      </c>
    </row>
    <row r="5105" spans="1:4" ht="12.75" customHeight="1">
      <c r="A5105" t="s">
        <v>2716</v>
      </c>
      <c s="2">
        <v>0.463571813985552</v>
      </c>
      <c t="s">
        <v>1496</v>
      </c>
      <c s="2">
        <v>0.792481250360578</v>
      </c>
    </row>
    <row r="5106" spans="1:4" ht="12.75" customHeight="1">
      <c r="A5106" t="s">
        <v>1008</v>
      </c>
      <c s="2">
        <v>0.463571813985552</v>
      </c>
      <c t="s">
        <v>799</v>
      </c>
      <c s="2">
        <v>0.792481250360578</v>
      </c>
    </row>
    <row r="5107" spans="1:4" ht="12.75" customHeight="1">
      <c r="A5107" t="s">
        <v>1252</v>
      </c>
      <c s="2">
        <v>0.463571813985552</v>
      </c>
      <c t="s">
        <v>2063</v>
      </c>
      <c s="2">
        <v>0.792481250360578</v>
      </c>
    </row>
    <row r="5108" spans="1:4" ht="12.75" customHeight="1">
      <c r="A5108" t="s">
        <v>2257</v>
      </c>
      <c s="2">
        <v>0.463571813985552</v>
      </c>
      <c t="s">
        <v>2380</v>
      </c>
      <c s="2">
        <v>0.792481250360578</v>
      </c>
    </row>
    <row r="5109" spans="1:4" ht="12.75" customHeight="1">
      <c r="A5109" t="s">
        <v>264</v>
      </c>
      <c s="2">
        <v>0.463571813985552</v>
      </c>
      <c t="s">
        <v>1563</v>
      </c>
      <c s="2">
        <v>0.792481250360578</v>
      </c>
    </row>
    <row r="5110" spans="1:4" ht="12.75" customHeight="1">
      <c r="A5110" t="s">
        <v>13</v>
      </c>
      <c s="2">
        <v>0.463571813985552</v>
      </c>
      <c t="s">
        <v>1563</v>
      </c>
      <c s="2">
        <v>0.792481250360578</v>
      </c>
    </row>
    <row r="5111" spans="1:4" ht="12.75" customHeight="1">
      <c r="A5111" t="s">
        <v>1924</v>
      </c>
      <c s="2">
        <v>0.463571813985552</v>
      </c>
      <c t="s">
        <v>2511</v>
      </c>
      <c s="2">
        <v>0.792481250360578</v>
      </c>
    </row>
    <row r="5112" spans="1:4" ht="12.75" customHeight="1">
      <c r="A5112" t="s">
        <v>24</v>
      </c>
      <c s="2">
        <v>0.463571813985552</v>
      </c>
      <c t="s">
        <v>370</v>
      </c>
      <c s="2">
        <v>0.792481250360578</v>
      </c>
    </row>
    <row r="5113" spans="1:4" ht="12.75" customHeight="1">
      <c r="A5113" t="s">
        <v>2666</v>
      </c>
      <c s="2">
        <v>0.463571813985552</v>
      </c>
      <c t="s">
        <v>1530</v>
      </c>
      <c s="2">
        <v>0.792481250360578</v>
      </c>
    </row>
    <row r="5114" spans="1:4" ht="12.75" customHeight="1">
      <c r="A5114" t="s">
        <v>1267</v>
      </c>
      <c s="2">
        <v>0.463571813985552</v>
      </c>
      <c t="s">
        <v>1048</v>
      </c>
      <c s="2">
        <v>0.792481250360578</v>
      </c>
    </row>
    <row r="5115" spans="1:4" ht="12.75" customHeight="1">
      <c r="A5115" t="s">
        <v>2015</v>
      </c>
      <c s="2">
        <v>0.463571813985552</v>
      </c>
      <c t="s">
        <v>2182</v>
      </c>
      <c s="2">
        <v>0.792481250360578</v>
      </c>
    </row>
    <row r="5116" spans="1:4" ht="12.75" customHeight="1">
      <c r="A5116" t="s">
        <v>2217</v>
      </c>
      <c s="2">
        <v>0.463571813985552</v>
      </c>
      <c t="s">
        <v>93</v>
      </c>
      <c s="2">
        <v>0.792481250360578</v>
      </c>
    </row>
    <row r="5117" spans="1:4" ht="12.75" customHeight="1">
      <c r="A5117" t="s">
        <v>2656</v>
      </c>
      <c s="2">
        <v>0.463571813985552</v>
      </c>
      <c t="s">
        <v>2182</v>
      </c>
      <c s="2">
        <v>0.792481250360578</v>
      </c>
    </row>
    <row r="5118" spans="1:4" ht="12.75" customHeight="1">
      <c r="A5118" t="s">
        <v>670</v>
      </c>
      <c s="2">
        <v>0.463571813985552</v>
      </c>
      <c t="s">
        <v>1083</v>
      </c>
      <c s="2">
        <v>0.792481250360578</v>
      </c>
    </row>
    <row r="5119" spans="1:4" ht="12.75" customHeight="1">
      <c r="A5119" t="s">
        <v>912</v>
      </c>
      <c s="2">
        <v>0.463571813985552</v>
      </c>
      <c t="s">
        <v>2253</v>
      </c>
      <c s="2">
        <v>0.792481250360578</v>
      </c>
    </row>
    <row r="5120" spans="1:4" ht="12.75" customHeight="1">
      <c r="A5120" t="s">
        <v>626</v>
      </c>
      <c s="2">
        <v>0.463571813985552</v>
      </c>
      <c t="s">
        <v>905</v>
      </c>
      <c s="2">
        <v>0.792481250360578</v>
      </c>
    </row>
    <row r="5121" spans="1:4" ht="12.75" customHeight="1">
      <c r="A5121" t="s">
        <v>40</v>
      </c>
      <c s="2">
        <v>0.463571813985552</v>
      </c>
      <c t="s">
        <v>2358</v>
      </c>
      <c s="2">
        <v>0.792481250360578</v>
      </c>
    </row>
    <row r="5122" spans="1:4" ht="12.75" customHeight="1">
      <c r="A5122" t="s">
        <v>1575</v>
      </c>
      <c s="2">
        <v>0.463571813985552</v>
      </c>
      <c t="s">
        <v>2358</v>
      </c>
      <c s="2">
        <v>0.792481250360578</v>
      </c>
    </row>
    <row r="5123" spans="1:4" ht="12.75" customHeight="1">
      <c r="A5123" t="s">
        <v>2087</v>
      </c>
      <c s="2">
        <v>0.463571813985552</v>
      </c>
      <c t="s">
        <v>2555</v>
      </c>
      <c s="2">
        <v>0.792481250360578</v>
      </c>
    </row>
    <row r="5124" spans="1:4" ht="12.75" customHeight="1">
      <c r="A5124" t="s">
        <v>2456</v>
      </c>
      <c s="2">
        <v>0.463571813985552</v>
      </c>
      <c t="s">
        <v>2116</v>
      </c>
      <c s="2">
        <v>0.792481250360578</v>
      </c>
    </row>
    <row r="5125" spans="1:4" ht="12.75" customHeight="1">
      <c r="A5125" t="s">
        <v>657</v>
      </c>
      <c s="2">
        <v>0.463571813985552</v>
      </c>
      <c t="s">
        <v>370</v>
      </c>
      <c s="2">
        <v>0.792481250360578</v>
      </c>
    </row>
    <row r="5126" spans="1:4" ht="12.75" customHeight="1">
      <c r="A5126" t="s">
        <v>375</v>
      </c>
      <c s="2">
        <v>0.463571813985552</v>
      </c>
      <c t="s">
        <v>1809</v>
      </c>
      <c s="2">
        <v>0.792481250360578</v>
      </c>
    </row>
    <row r="5127" spans="1:4" ht="12.75" customHeight="1">
      <c r="A5127" t="s">
        <v>86</v>
      </c>
      <c s="2">
        <v>0.463571813985552</v>
      </c>
      <c t="s">
        <v>1496</v>
      </c>
      <c s="2">
        <v>0.792481250360578</v>
      </c>
    </row>
    <row r="5128" spans="1:4" ht="12.75" customHeight="1">
      <c r="A5128" t="s">
        <v>2483</v>
      </c>
      <c s="2">
        <v>0.463571813985552</v>
      </c>
      <c t="s">
        <v>12</v>
      </c>
      <c s="2">
        <v>0.792481250360578</v>
      </c>
    </row>
    <row r="5129" spans="1:4" ht="12.75" customHeight="1">
      <c r="A5129" t="s">
        <v>2303</v>
      </c>
      <c s="2">
        <v>0.463571813985552</v>
      </c>
      <c t="s">
        <v>12</v>
      </c>
      <c s="2">
        <v>0.792481250360578</v>
      </c>
    </row>
    <row r="5130" spans="1:4" ht="12.75" customHeight="1">
      <c r="A5130" t="s">
        <v>2734</v>
      </c>
      <c s="2">
        <v>0.463571813985552</v>
      </c>
      <c t="s">
        <v>1632</v>
      </c>
      <c s="2">
        <v>0.792481250360578</v>
      </c>
    </row>
    <row r="5131" spans="1:4" ht="12.75" customHeight="1">
      <c r="A5131" t="s">
        <v>860</v>
      </c>
      <c s="2">
        <v>0.463571813985552</v>
      </c>
      <c t="s">
        <v>1465</v>
      </c>
      <c s="2">
        <v>0.792481250360578</v>
      </c>
    </row>
    <row r="5132" spans="1:4" ht="12.75" customHeight="1">
      <c r="A5132" t="s">
        <v>511</v>
      </c>
      <c s="2">
        <v>0.463571813985552</v>
      </c>
      <c t="s">
        <v>1563</v>
      </c>
      <c s="2">
        <v>0.792481250360578</v>
      </c>
    </row>
    <row r="5133" spans="1:4" ht="12.75" customHeight="1">
      <c r="A5133" t="s">
        <v>332</v>
      </c>
      <c s="2">
        <v>0.463571813985552</v>
      </c>
      <c t="s">
        <v>12</v>
      </c>
      <c s="2">
        <v>0.792481250360578</v>
      </c>
    </row>
    <row r="5134" spans="1:4" ht="12.75" customHeight="1">
      <c r="A5134" t="s">
        <v>333</v>
      </c>
      <c s="2">
        <v>0.463571813985552</v>
      </c>
      <c t="s">
        <v>2358</v>
      </c>
      <c s="2">
        <v>0.792481250360578</v>
      </c>
    </row>
    <row r="5135" spans="1:4" ht="12.75" customHeight="1">
      <c r="A5135" t="s">
        <v>919</v>
      </c>
      <c s="2">
        <v>0.460484936054116</v>
      </c>
      <c t="s">
        <v>447</v>
      </c>
      <c s="2">
        <v>0.452846428777473</v>
      </c>
    </row>
    <row r="5136" spans="1:4" ht="12.75" customHeight="1">
      <c r="A5136" t="s">
        <v>919</v>
      </c>
      <c s="2">
        <v>0.460484936054116</v>
      </c>
      <c t="s">
        <v>1918</v>
      </c>
      <c s="2">
        <v>0.243840384726332</v>
      </c>
    </row>
    <row r="5137" spans="1:4" ht="12.75" customHeight="1">
      <c r="A5137" t="s">
        <v>1286</v>
      </c>
      <c s="2">
        <v>0.457870844301144</v>
      </c>
      <c t="s">
        <v>349</v>
      </c>
      <c s="2">
        <v>0.428571428571429</v>
      </c>
    </row>
    <row r="5138" spans="1:4" ht="12.75" customHeight="1">
      <c r="A5138" t="s">
        <v>1286</v>
      </c>
      <c s="2">
        <v>0.457870844301144</v>
      </c>
      <c t="s">
        <v>1354</v>
      </c>
      <c s="2">
        <v>0.264160416786859</v>
      </c>
    </row>
    <row r="5139" spans="1:4" ht="12.75" customHeight="1">
      <c r="A5139" t="s">
        <v>2742</v>
      </c>
      <c s="2">
        <v>0.457870844301144</v>
      </c>
      <c t="s">
        <v>349</v>
      </c>
      <c s="2">
        <v>0.428571428571429</v>
      </c>
    </row>
    <row r="5140" spans="1:4" ht="12.75" customHeight="1">
      <c r="A5140" t="s">
        <v>2742</v>
      </c>
      <c s="2">
        <v>0.457870844301144</v>
      </c>
      <c t="s">
        <v>1354</v>
      </c>
      <c s="2">
        <v>0.264160416786859</v>
      </c>
    </row>
    <row r="5141" spans="1:4" ht="12.75" customHeight="1">
      <c r="A5141" t="s">
        <v>300</v>
      </c>
      <c s="2">
        <v>0.45485893343622</v>
      </c>
      <c t="s">
        <v>707</v>
      </c>
      <c s="2">
        <v>0.4</v>
      </c>
    </row>
    <row r="5142" spans="1:4" ht="12.75" customHeight="1">
      <c r="A5142" t="s">
        <v>300</v>
      </c>
      <c s="2">
        <v>0.45485893343622</v>
      </c>
      <c t="s">
        <v>1684</v>
      </c>
      <c s="2">
        <v>0.288175000131119</v>
      </c>
    </row>
    <row r="5143" spans="1:4" ht="12.75" customHeight="1">
      <c r="A5143" t="s">
        <v>1758</v>
      </c>
      <c s="2">
        <v>0.452746954960007</v>
      </c>
      <c t="s">
        <v>171</v>
      </c>
      <c s="2">
        <v>0.773976031629121</v>
      </c>
    </row>
    <row r="5144" spans="1:4" ht="12.75" customHeight="1">
      <c r="A5144" t="s">
        <v>250</v>
      </c>
      <c s="2">
        <v>0.452746954960007</v>
      </c>
      <c t="s">
        <v>1210</v>
      </c>
      <c s="2">
        <v>0.773976031629121</v>
      </c>
    </row>
    <row r="5145" spans="1:4" ht="12.75" customHeight="1">
      <c r="A5145" t="s">
        <v>575</v>
      </c>
      <c s="2">
        <v>0.452746954960007</v>
      </c>
      <c t="s">
        <v>1210</v>
      </c>
      <c s="2">
        <v>0.773976031629121</v>
      </c>
    </row>
    <row r="5146" spans="1:4" ht="12.75" customHeight="1">
      <c r="A5146" t="s">
        <v>258</v>
      </c>
      <c s="2">
        <v>0.452746954960007</v>
      </c>
      <c t="s">
        <v>1210</v>
      </c>
      <c s="2">
        <v>0.773976031629121</v>
      </c>
    </row>
    <row r="5147" spans="1:4" ht="12.75" customHeight="1">
      <c r="A5147" t="s">
        <v>2348</v>
      </c>
      <c s="2">
        <v>0.452746954960007</v>
      </c>
      <c t="s">
        <v>171</v>
      </c>
      <c s="2">
        <v>0.773976031629121</v>
      </c>
    </row>
    <row r="5148" spans="1:4" ht="12.75" customHeight="1">
      <c r="A5148" t="s">
        <v>1721</v>
      </c>
      <c s="2">
        <v>0.452746954960007</v>
      </c>
      <c t="s">
        <v>171</v>
      </c>
      <c s="2">
        <v>0.773976031629121</v>
      </c>
    </row>
    <row r="5149" spans="1:4" ht="12.75" customHeight="1">
      <c r="A5149" t="s">
        <v>48</v>
      </c>
      <c s="2">
        <v>0.452374121839527</v>
      </c>
      <c t="s">
        <v>2175</v>
      </c>
      <c s="2">
        <v>0.396240625180289</v>
      </c>
    </row>
    <row r="5150" spans="1:4" ht="12.75" customHeight="1">
      <c r="A5150" t="s">
        <v>48</v>
      </c>
      <c s="2">
        <v>0.452374121839527</v>
      </c>
      <c t="s">
        <v>1329</v>
      </c>
      <c s="2">
        <v>0.288175000131119</v>
      </c>
    </row>
    <row r="5151" spans="1:4" ht="12.75" customHeight="1">
      <c r="A5151" t="s">
        <v>418</v>
      </c>
      <c s="2">
        <v>0.442321363576426</v>
      </c>
      <c t="s">
        <v>1022</v>
      </c>
      <c s="2">
        <v>0.352213889049146</v>
      </c>
    </row>
    <row r="5152" spans="1:4" ht="12.75" customHeight="1">
      <c r="A5152" t="s">
        <v>418</v>
      </c>
      <c s="2">
        <v>0.442321363576426</v>
      </c>
      <c t="s">
        <v>2170</v>
      </c>
      <c s="2">
        <v>0.316992500144231</v>
      </c>
    </row>
    <row r="5153" spans="1:4" ht="12.75" customHeight="1">
      <c r="A5153" t="s">
        <v>80</v>
      </c>
      <c s="2">
        <v>0.442321363576426</v>
      </c>
      <c t="s">
        <v>910</v>
      </c>
      <c s="2">
        <v>0.352213889049146</v>
      </c>
    </row>
    <row r="5154" spans="1:4" ht="12.75" customHeight="1">
      <c r="A5154" t="s">
        <v>80</v>
      </c>
      <c s="2">
        <v>0.442321363576426</v>
      </c>
      <c t="s">
        <v>2170</v>
      </c>
      <c s="2">
        <v>0.316992500144231</v>
      </c>
    </row>
    <row r="5155" spans="1:4" ht="12.75" customHeight="1">
      <c r="A5155" t="s">
        <v>2565</v>
      </c>
      <c s="2">
        <v>0.442321363576426</v>
      </c>
      <c t="s">
        <v>2416</v>
      </c>
      <c s="2">
        <v>0.352213889049146</v>
      </c>
    </row>
    <row r="5156" spans="1:4" ht="12.75" customHeight="1">
      <c r="A5156" t="s">
        <v>2565</v>
      </c>
      <c s="2">
        <v>0.442321363576426</v>
      </c>
      <c t="s">
        <v>2170</v>
      </c>
      <c s="2">
        <v>0.316992500144231</v>
      </c>
    </row>
    <row r="5157" spans="1:4" ht="12.75" customHeight="1">
      <c r="A5157" t="s">
        <v>581</v>
      </c>
      <c s="2">
        <v>0.442321363576426</v>
      </c>
      <c t="s">
        <v>1499</v>
      </c>
      <c s="2">
        <v>0.352213889049146</v>
      </c>
    </row>
    <row r="5158" spans="1:4" ht="12.75" customHeight="1">
      <c r="A5158" t="s">
        <v>581</v>
      </c>
      <c s="2">
        <v>0.442321363576426</v>
      </c>
      <c t="s">
        <v>439</v>
      </c>
      <c s="2">
        <v>0.316992500144231</v>
      </c>
    </row>
    <row r="5159" spans="1:4" ht="12.75" customHeight="1">
      <c r="A5159" t="s">
        <v>514</v>
      </c>
      <c s="2">
        <v>0.438995639038257</v>
      </c>
      <c t="s">
        <v>388</v>
      </c>
      <c s="2">
        <v>0.452846428777473</v>
      </c>
    </row>
    <row r="5160" spans="1:4" ht="12.75" customHeight="1">
      <c r="A5160" t="s">
        <v>514</v>
      </c>
      <c s="2">
        <v>0.438995639038257</v>
      </c>
      <c t="s">
        <v>707</v>
      </c>
      <c s="2">
        <v>0.211328333429488</v>
      </c>
    </row>
    <row r="5161" spans="1:4" ht="12.75" customHeight="1">
      <c r="A5161" t="s">
        <v>1183</v>
      </c>
      <c s="2">
        <v>0.438995639038257</v>
      </c>
      <c t="s">
        <v>1317</v>
      </c>
      <c s="2">
        <v>0.452846428777473</v>
      </c>
    </row>
    <row r="5162" spans="1:4" ht="12.75" customHeight="1">
      <c r="A5162" t="s">
        <v>1183</v>
      </c>
      <c s="2">
        <v>0.438995639038257</v>
      </c>
      <c t="s">
        <v>707</v>
      </c>
      <c s="2">
        <v>0.211328333429488</v>
      </c>
    </row>
    <row r="5163" spans="1:4" ht="12.75" customHeight="1">
      <c r="A5163" t="s">
        <v>1028</v>
      </c>
      <c s="2">
        <v>0.438995639038257</v>
      </c>
      <c t="s">
        <v>1676</v>
      </c>
      <c s="2">
        <v>0.452846428777473</v>
      </c>
    </row>
    <row r="5164" spans="1:4" ht="12.75" customHeight="1">
      <c r="A5164" t="s">
        <v>1028</v>
      </c>
      <c s="2">
        <v>0.438995639038257</v>
      </c>
      <c t="s">
        <v>707</v>
      </c>
      <c s="2">
        <v>0.211328333429488</v>
      </c>
    </row>
    <row r="5165" spans="1:4" ht="12.75" customHeight="1">
      <c r="A5165" t="s">
        <v>1481</v>
      </c>
      <c s="2">
        <v>0.438995639038257</v>
      </c>
      <c t="s">
        <v>368</v>
      </c>
      <c s="2">
        <v>0.452846428777473</v>
      </c>
    </row>
    <row r="5166" spans="1:4" ht="12.75" customHeight="1">
      <c r="A5166" t="s">
        <v>1481</v>
      </c>
      <c s="2">
        <v>0.438995639038257</v>
      </c>
      <c t="s">
        <v>707</v>
      </c>
      <c s="2">
        <v>0.211328333429488</v>
      </c>
    </row>
    <row r="5167" spans="1:4" ht="12.75" customHeight="1">
      <c r="A5167" t="s">
        <v>1535</v>
      </c>
      <c s="2">
        <v>0.438721875540867</v>
      </c>
      <c t="s">
        <v>538</v>
      </c>
      <c s="2">
        <v>0.75</v>
      </c>
    </row>
    <row r="5168" spans="1:4" ht="12.75" customHeight="1">
      <c r="A5168" t="s">
        <v>986</v>
      </c>
      <c s="2">
        <v>0.438721875540867</v>
      </c>
      <c t="s">
        <v>752</v>
      </c>
      <c s="2">
        <v>0.75</v>
      </c>
    </row>
    <row r="5169" spans="1:4" ht="12.75" customHeight="1">
      <c r="A5169" t="s">
        <v>2228</v>
      </c>
      <c s="2">
        <v>0.438721875540867</v>
      </c>
      <c t="s">
        <v>2576</v>
      </c>
      <c s="2">
        <v>0.75</v>
      </c>
    </row>
    <row r="5170" spans="1:4" ht="12.75" customHeight="1">
      <c r="A5170" t="s">
        <v>1486</v>
      </c>
      <c s="2">
        <v>0.438721875540867</v>
      </c>
      <c t="s">
        <v>752</v>
      </c>
      <c s="2">
        <v>0.75</v>
      </c>
    </row>
    <row r="5171" spans="1:4" ht="12.75" customHeight="1">
      <c r="A5171" t="s">
        <v>859</v>
      </c>
      <c s="2">
        <v>0.438721875540867</v>
      </c>
      <c t="s">
        <v>752</v>
      </c>
      <c s="2">
        <v>0.75</v>
      </c>
    </row>
    <row r="5172" spans="1:4" ht="12.75" customHeight="1">
      <c r="A5172" t="s">
        <v>1305</v>
      </c>
      <c s="2">
        <v>0.438721875540867</v>
      </c>
      <c t="s">
        <v>1733</v>
      </c>
      <c s="2">
        <v>0.75</v>
      </c>
    </row>
    <row r="5173" spans="1:4" ht="12.75" customHeight="1">
      <c r="A5173" t="s">
        <v>2684</v>
      </c>
      <c s="2">
        <v>0.438721875540867</v>
      </c>
      <c t="s">
        <v>538</v>
      </c>
      <c s="2">
        <v>0.75</v>
      </c>
    </row>
    <row r="5174" spans="1:4" ht="12.75" customHeight="1">
      <c r="A5174" t="s">
        <v>2056</v>
      </c>
      <c s="2">
        <v>0.438721875540867</v>
      </c>
      <c t="s">
        <v>1855</v>
      </c>
      <c s="2">
        <v>0.75</v>
      </c>
    </row>
    <row r="5175" spans="1:4" ht="12.75" customHeight="1">
      <c r="A5175" t="s">
        <v>1323</v>
      </c>
      <c s="2">
        <v>0.438721875540867</v>
      </c>
      <c t="s">
        <v>1862</v>
      </c>
      <c s="2">
        <v>0.75</v>
      </c>
    </row>
    <row r="5176" spans="1:4" ht="12.75" customHeight="1">
      <c r="A5176" t="s">
        <v>746</v>
      </c>
      <c s="2">
        <v>0.438721875540867</v>
      </c>
      <c t="s">
        <v>1862</v>
      </c>
      <c s="2">
        <v>0.75</v>
      </c>
    </row>
    <row r="5177" spans="1:4" ht="12.75" customHeight="1">
      <c r="A5177" t="s">
        <v>2118</v>
      </c>
      <c s="2">
        <v>0.438721875540867</v>
      </c>
      <c t="s">
        <v>1862</v>
      </c>
      <c s="2">
        <v>0.75</v>
      </c>
    </row>
    <row r="5178" spans="1:4" ht="12.75" customHeight="1">
      <c r="A5178" t="s">
        <v>1340</v>
      </c>
      <c s="2">
        <v>0.438721875540867</v>
      </c>
      <c t="s">
        <v>1855</v>
      </c>
      <c s="2">
        <v>0.75</v>
      </c>
    </row>
    <row r="5179" spans="1:4" ht="12.75" customHeight="1">
      <c r="A5179" t="s">
        <v>2745</v>
      </c>
      <c s="2">
        <v>0.438721875540867</v>
      </c>
      <c t="s">
        <v>1862</v>
      </c>
      <c s="2">
        <v>0.75</v>
      </c>
    </row>
    <row r="5180" spans="1:4" ht="12.75" customHeight="1">
      <c r="A5180" t="s">
        <v>88</v>
      </c>
      <c s="2">
        <v>0.438721875540867</v>
      </c>
      <c t="s">
        <v>1862</v>
      </c>
      <c s="2">
        <v>0.75</v>
      </c>
    </row>
    <row r="5181" spans="1:4" ht="12.75" customHeight="1">
      <c r="A5181" t="s">
        <v>1514</v>
      </c>
      <c s="2">
        <v>0.438721875540867</v>
      </c>
      <c t="s">
        <v>1862</v>
      </c>
      <c s="2">
        <v>0.75</v>
      </c>
    </row>
    <row r="5182" spans="1:4" ht="12.75" customHeight="1">
      <c r="A5182" t="s">
        <v>563</v>
      </c>
      <c s="2">
        <v>0.438721875540867</v>
      </c>
      <c t="s">
        <v>1855</v>
      </c>
      <c s="2">
        <v>0.75</v>
      </c>
    </row>
    <row r="5183" spans="1:4" ht="12.75" customHeight="1">
      <c r="A5183" t="s">
        <v>636</v>
      </c>
      <c s="2">
        <v>0.438721875540867</v>
      </c>
      <c t="s">
        <v>752</v>
      </c>
      <c s="2">
        <v>0.75</v>
      </c>
    </row>
    <row r="5184" spans="1:4" ht="12.75" customHeight="1">
      <c r="A5184" t="s">
        <v>413</v>
      </c>
      <c s="2">
        <v>0.438721875540867</v>
      </c>
      <c t="s">
        <v>1733</v>
      </c>
      <c s="2">
        <v>0.75</v>
      </c>
    </row>
    <row r="5185" spans="1:4" ht="12.75" customHeight="1">
      <c r="A5185" t="s">
        <v>819</v>
      </c>
      <c s="2">
        <v>0.438721875540867</v>
      </c>
      <c t="s">
        <v>1733</v>
      </c>
      <c s="2">
        <v>0.75</v>
      </c>
    </row>
    <row r="5186" spans="1:4" ht="12.75" customHeight="1">
      <c r="A5186" t="s">
        <v>1522</v>
      </c>
      <c s="2">
        <v>0.438721875540867</v>
      </c>
      <c t="s">
        <v>1733</v>
      </c>
      <c s="2">
        <v>0.75</v>
      </c>
    </row>
    <row r="5187" spans="1:4" ht="12.75" customHeight="1">
      <c r="A5187" t="s">
        <v>584</v>
      </c>
      <c s="2">
        <v>0.438721875540867</v>
      </c>
      <c t="s">
        <v>752</v>
      </c>
      <c s="2">
        <v>0.75</v>
      </c>
    </row>
    <row r="5188" spans="1:4" ht="12.75" customHeight="1">
      <c r="A5188" t="s">
        <v>1904</v>
      </c>
      <c s="2">
        <v>0.438721875540867</v>
      </c>
      <c t="s">
        <v>1855</v>
      </c>
      <c s="2">
        <v>0.75</v>
      </c>
    </row>
    <row r="5189" spans="1:4" ht="12.75" customHeight="1">
      <c r="A5189" t="s">
        <v>444</v>
      </c>
      <c s="2">
        <v>0.438721875540867</v>
      </c>
      <c t="s">
        <v>1733</v>
      </c>
      <c s="2">
        <v>0.75</v>
      </c>
    </row>
    <row r="5190" spans="1:4" ht="12.75" customHeight="1">
      <c r="A5190" t="s">
        <v>557</v>
      </c>
      <c s="2">
        <v>0.438721875540867</v>
      </c>
      <c t="s">
        <v>1733</v>
      </c>
      <c s="2">
        <v>0.75</v>
      </c>
    </row>
    <row r="5191" spans="1:4" ht="12.75" customHeight="1">
      <c r="A5191" t="s">
        <v>115</v>
      </c>
      <c s="2">
        <v>0.436501345634631</v>
      </c>
      <c t="s">
        <v>1057</v>
      </c>
      <c s="2">
        <v>0.396240625180289</v>
      </c>
    </row>
    <row r="5192" spans="1:4" ht="12.75" customHeight="1">
      <c r="A5192" t="s">
        <v>115</v>
      </c>
      <c s="2">
        <v>0.436501345634631</v>
      </c>
      <c t="s">
        <v>2570</v>
      </c>
      <c s="2">
        <v>0.264160416786859</v>
      </c>
    </row>
    <row r="5193" spans="1:4" ht="12.75" customHeight="1">
      <c r="A5193" t="s">
        <v>1714</v>
      </c>
      <c s="2">
        <v>0.436501345634631</v>
      </c>
      <c t="s">
        <v>2344</v>
      </c>
      <c s="2">
        <v>0.396240625180289</v>
      </c>
    </row>
    <row r="5194" spans="1:4" ht="12.75" customHeight="1">
      <c r="A5194" t="s">
        <v>1714</v>
      </c>
      <c s="2">
        <v>0.436501345634631</v>
      </c>
      <c t="s">
        <v>2242</v>
      </c>
      <c s="2">
        <v>0.264160416786859</v>
      </c>
    </row>
    <row r="5195" spans="1:4" ht="12.75" customHeight="1">
      <c r="A5195" t="s">
        <v>1605</v>
      </c>
      <c s="2">
        <v>0.436501345634631</v>
      </c>
      <c t="s">
        <v>2403</v>
      </c>
      <c s="2">
        <v>0.396240625180289</v>
      </c>
    </row>
    <row r="5196" spans="1:4" ht="12.75" customHeight="1">
      <c r="A5196" t="s">
        <v>1605</v>
      </c>
      <c s="2">
        <v>0.436501345634631</v>
      </c>
      <c t="s">
        <v>2570</v>
      </c>
      <c s="2">
        <v>0.264160416786859</v>
      </c>
    </row>
    <row r="5197" spans="1:4" ht="12.75" customHeight="1">
      <c r="A5197" t="s">
        <v>798</v>
      </c>
      <c s="2">
        <v>0.436501345634631</v>
      </c>
      <c t="s">
        <v>971</v>
      </c>
      <c s="2">
        <v>0.396240625180289</v>
      </c>
    </row>
    <row r="5198" spans="1:4" ht="12.75" customHeight="1">
      <c r="A5198" t="s">
        <v>798</v>
      </c>
      <c s="2">
        <v>0.436501345634631</v>
      </c>
      <c t="s">
        <v>171</v>
      </c>
      <c s="2">
        <v>0.264160416786859</v>
      </c>
    </row>
    <row r="5199" spans="1:4" ht="12.75" customHeight="1">
      <c r="A5199" t="s">
        <v>2661</v>
      </c>
      <c s="2">
        <v>0.436501345634631</v>
      </c>
      <c t="s">
        <v>1381</v>
      </c>
      <c s="2">
        <v>0.396240625180289</v>
      </c>
    </row>
    <row r="5200" spans="1:4" ht="12.75" customHeight="1">
      <c r="A5200" t="s">
        <v>2661</v>
      </c>
      <c s="2">
        <v>0.436501345634631</v>
      </c>
      <c t="s">
        <v>1354</v>
      </c>
      <c s="2">
        <v>0.264160416786859</v>
      </c>
    </row>
    <row r="5201" spans="1:4" ht="12.75" customHeight="1">
      <c r="A5201" t="s">
        <v>2643</v>
      </c>
      <c s="2">
        <v>0.436501345634631</v>
      </c>
      <c t="s">
        <v>2123</v>
      </c>
      <c s="2">
        <v>0.396240625180289</v>
      </c>
    </row>
    <row r="5202" spans="1:4" ht="12.75" customHeight="1">
      <c r="A5202" t="s">
        <v>2643</v>
      </c>
      <c s="2">
        <v>0.436501345634631</v>
      </c>
      <c t="s">
        <v>2242</v>
      </c>
      <c s="2">
        <v>0.264160416786859</v>
      </c>
    </row>
    <row r="5203" spans="1:4" ht="12.75" customHeight="1">
      <c r="A5203" t="s">
        <v>2393</v>
      </c>
      <c s="2">
        <v>0.436501345634631</v>
      </c>
      <c t="s">
        <v>2413</v>
      </c>
      <c s="2">
        <v>0.396240625180289</v>
      </c>
    </row>
    <row r="5204" spans="1:4" ht="12.75" customHeight="1">
      <c r="A5204" t="s">
        <v>2393</v>
      </c>
      <c s="2">
        <v>0.436501345634631</v>
      </c>
      <c t="s">
        <v>2242</v>
      </c>
      <c s="2">
        <v>0.264160416786859</v>
      </c>
    </row>
    <row r="5205" spans="1:4" ht="12.75" customHeight="1">
      <c r="A5205" t="s">
        <v>2737</v>
      </c>
      <c s="2">
        <v>0.436501345634631</v>
      </c>
      <c t="s">
        <v>2123</v>
      </c>
      <c s="2">
        <v>0.396240625180289</v>
      </c>
    </row>
    <row r="5206" spans="1:4" ht="12.75" customHeight="1">
      <c r="A5206" t="s">
        <v>2737</v>
      </c>
      <c s="2">
        <v>0.436501345634631</v>
      </c>
      <c t="s">
        <v>2570</v>
      </c>
      <c s="2">
        <v>0.264160416786859</v>
      </c>
    </row>
    <row r="5207" spans="1:4" ht="12.75" customHeight="1">
      <c r="A5207" t="s">
        <v>23</v>
      </c>
      <c s="2">
        <v>0.436501345634631</v>
      </c>
      <c t="s">
        <v>2413</v>
      </c>
      <c s="2">
        <v>0.396240625180289</v>
      </c>
    </row>
    <row r="5208" spans="1:4" ht="12.75" customHeight="1">
      <c r="A5208" t="s">
        <v>23</v>
      </c>
      <c s="2">
        <v>0.436501345634631</v>
      </c>
      <c t="s">
        <v>2242</v>
      </c>
      <c s="2">
        <v>0.264160416786859</v>
      </c>
    </row>
    <row r="5209" spans="1:4" ht="12.75" customHeight="1">
      <c r="A5209" t="s">
        <v>2404</v>
      </c>
      <c s="2">
        <v>0.436501345634631</v>
      </c>
      <c t="s">
        <v>2344</v>
      </c>
      <c s="2">
        <v>0.396240625180289</v>
      </c>
    </row>
    <row r="5210" spans="1:4" ht="12.75" customHeight="1">
      <c r="A5210" t="s">
        <v>2404</v>
      </c>
      <c s="2">
        <v>0.436501345634631</v>
      </c>
      <c t="s">
        <v>1354</v>
      </c>
      <c s="2">
        <v>0.264160416786859</v>
      </c>
    </row>
    <row r="5211" spans="1:4" ht="12.75" customHeight="1">
      <c r="A5211" t="s">
        <v>990</v>
      </c>
      <c s="2">
        <v>0.436501345634631</v>
      </c>
      <c t="s">
        <v>2403</v>
      </c>
      <c s="2">
        <v>0.396240625180289</v>
      </c>
    </row>
    <row r="5212" spans="1:4" ht="12.75" customHeight="1">
      <c r="A5212" t="s">
        <v>990</v>
      </c>
      <c s="2">
        <v>0.436501345634631</v>
      </c>
      <c t="s">
        <v>2570</v>
      </c>
      <c s="2">
        <v>0.264160416786859</v>
      </c>
    </row>
    <row r="5213" spans="1:4" ht="12.75" customHeight="1">
      <c r="A5213" t="s">
        <v>2312</v>
      </c>
      <c s="2">
        <v>0.425555346596413</v>
      </c>
      <c t="s">
        <v>707</v>
      </c>
      <c s="2">
        <v>0.4</v>
      </c>
    </row>
    <row r="5214" spans="1:4" ht="12.75" customHeight="1">
      <c r="A5214" t="s">
        <v>2312</v>
      </c>
      <c s="2">
        <v>0.425555346596413</v>
      </c>
      <c t="s">
        <v>2049</v>
      </c>
      <c s="2">
        <v>0.243840384726332</v>
      </c>
    </row>
    <row r="5215" spans="1:4" ht="12.75" customHeight="1">
      <c r="A5215" t="s">
        <v>355</v>
      </c>
      <c s="2">
        <v>0.423274032130551</v>
      </c>
      <c t="s">
        <v>1499</v>
      </c>
      <c s="2">
        <v>0.352213889049146</v>
      </c>
    </row>
    <row r="5216" spans="1:4" ht="12.75" customHeight="1">
      <c r="A5216" t="s">
        <v>355</v>
      </c>
      <c s="2">
        <v>0.423274032130551</v>
      </c>
      <c t="s">
        <v>1684</v>
      </c>
      <c s="2">
        <v>0.288175000131119</v>
      </c>
    </row>
    <row r="5217" spans="1:4" ht="12.75" customHeight="1">
      <c r="A5217" t="s">
        <v>2204</v>
      </c>
      <c s="2">
        <v>0.423274032130551</v>
      </c>
      <c t="s">
        <v>874</v>
      </c>
      <c s="2">
        <v>0.352213889049146</v>
      </c>
    </row>
    <row r="5218" spans="1:4" ht="12.75" customHeight="1">
      <c r="A5218" t="s">
        <v>2204</v>
      </c>
      <c s="2">
        <v>0.423274032130551</v>
      </c>
      <c t="s">
        <v>1684</v>
      </c>
      <c s="2">
        <v>0.288175000131119</v>
      </c>
    </row>
    <row r="5219" spans="1:4" ht="12.75" customHeight="1">
      <c r="A5219" t="s">
        <v>2044</v>
      </c>
      <c s="2">
        <v>0.423274032130551</v>
      </c>
      <c t="s">
        <v>1499</v>
      </c>
      <c s="2">
        <v>0.352213889049146</v>
      </c>
    </row>
    <row r="5220" spans="1:4" ht="12.75" customHeight="1">
      <c r="A5220" t="s">
        <v>2044</v>
      </c>
      <c s="2">
        <v>0.423274032130551</v>
      </c>
      <c t="s">
        <v>841</v>
      </c>
      <c s="2">
        <v>0.288175000131119</v>
      </c>
    </row>
    <row r="5221" spans="1:4" ht="12.75" customHeight="1">
      <c r="A5221" t="s">
        <v>1970</v>
      </c>
      <c s="2">
        <v>0.423070534999719</v>
      </c>
      <c t="s">
        <v>750</v>
      </c>
      <c s="2">
        <v>0.396240625180289</v>
      </c>
    </row>
    <row r="5222" spans="1:4" ht="12.75" customHeight="1">
      <c r="A5222" t="s">
        <v>1970</v>
      </c>
      <c s="2">
        <v>0.423070534999719</v>
      </c>
      <c t="s">
        <v>1918</v>
      </c>
      <c s="2">
        <v>0.243840384726332</v>
      </c>
    </row>
    <row r="5223" spans="1:4" ht="12.75" customHeight="1">
      <c r="A5223" t="s">
        <v>2761</v>
      </c>
      <c s="2">
        <v>0.423070534999719</v>
      </c>
      <c t="s">
        <v>1733</v>
      </c>
      <c s="2">
        <v>0.396240625180289</v>
      </c>
    </row>
    <row r="5224" spans="1:4" ht="12.75" customHeight="1">
      <c r="A5224" t="s">
        <v>2761</v>
      </c>
      <c s="2">
        <v>0.423070534999719</v>
      </c>
      <c t="s">
        <v>2049</v>
      </c>
      <c s="2">
        <v>0.243840384726332</v>
      </c>
    </row>
    <row r="5225" spans="1:4" ht="12.75" customHeight="1">
      <c r="A5225" t="s">
        <v>656</v>
      </c>
      <c s="2">
        <v>0.423070534999719</v>
      </c>
      <c t="s">
        <v>198</v>
      </c>
      <c s="2">
        <v>0.396240625180289</v>
      </c>
    </row>
    <row r="5226" spans="1:4" ht="12.75" customHeight="1">
      <c r="A5226" t="s">
        <v>656</v>
      </c>
      <c s="2">
        <v>0.423070534999719</v>
      </c>
      <c t="s">
        <v>1132</v>
      </c>
      <c s="2">
        <v>0.243840384726332</v>
      </c>
    </row>
    <row r="5227" spans="1:4" ht="12.75" customHeight="1">
      <c r="A5227" t="s">
        <v>800</v>
      </c>
      <c s="2">
        <v>0.423070534999719</v>
      </c>
      <c t="s">
        <v>538</v>
      </c>
      <c s="2">
        <v>0.396240625180289</v>
      </c>
    </row>
    <row r="5228" spans="1:4" ht="12.75" customHeight="1">
      <c r="A5228" t="s">
        <v>800</v>
      </c>
      <c s="2">
        <v>0.423070534999719</v>
      </c>
      <c t="s">
        <v>1918</v>
      </c>
      <c s="2">
        <v>0.243840384726332</v>
      </c>
    </row>
    <row r="5229" spans="1:4" ht="12.75" customHeight="1">
      <c r="A5229" t="s">
        <v>1041</v>
      </c>
      <c s="2">
        <v>0.423070534999719</v>
      </c>
      <c t="s">
        <v>198</v>
      </c>
      <c s="2">
        <v>0.396240625180289</v>
      </c>
    </row>
    <row r="5230" spans="1:4" ht="12.75" customHeight="1">
      <c r="A5230" t="s">
        <v>1041</v>
      </c>
      <c s="2">
        <v>0.423070534999719</v>
      </c>
      <c t="s">
        <v>1132</v>
      </c>
      <c s="2">
        <v>0.243840384726332</v>
      </c>
    </row>
    <row r="5231" spans="1:4" ht="12.75" customHeight="1">
      <c r="A5231" t="s">
        <v>2318</v>
      </c>
      <c s="2">
        <v>0.423070534999719</v>
      </c>
      <c t="s">
        <v>1733</v>
      </c>
      <c s="2">
        <v>0.396240625180289</v>
      </c>
    </row>
    <row r="5232" spans="1:4" ht="12.75" customHeight="1">
      <c r="A5232" t="s">
        <v>2318</v>
      </c>
      <c s="2">
        <v>0.423070534999719</v>
      </c>
      <c t="s">
        <v>2049</v>
      </c>
      <c s="2">
        <v>0.243840384726332</v>
      </c>
    </row>
    <row r="5233" spans="1:4" ht="12.75" customHeight="1">
      <c r="A5233" t="s">
        <v>2704</v>
      </c>
      <c s="2">
        <v>0.419041291809246</v>
      </c>
      <c t="s">
        <v>2170</v>
      </c>
      <c s="2">
        <v>0.316992500144231</v>
      </c>
    </row>
    <row r="5234" spans="1:4" ht="12.75" customHeight="1">
      <c r="A5234" t="s">
        <v>2704</v>
      </c>
      <c s="2">
        <v>0.419041291809246</v>
      </c>
      <c t="s">
        <v>1282</v>
      </c>
      <c s="2">
        <v>0.316992500144231</v>
      </c>
    </row>
    <row r="5235" spans="1:4" ht="12.75" customHeight="1">
      <c r="A5235" t="s">
        <v>680</v>
      </c>
      <c s="2">
        <v>0.419041291809246</v>
      </c>
      <c t="s">
        <v>1669</v>
      </c>
      <c s="2">
        <v>0.316992500144231</v>
      </c>
    </row>
    <row r="5236" spans="1:4" ht="12.75" customHeight="1">
      <c r="A5236" t="s">
        <v>680</v>
      </c>
      <c s="2">
        <v>0.419041291809246</v>
      </c>
      <c t="s">
        <v>2170</v>
      </c>
      <c s="2">
        <v>0.316992500144231</v>
      </c>
    </row>
    <row r="5237" spans="1:4" ht="12.75" customHeight="1">
      <c r="A5237" t="s">
        <v>296</v>
      </c>
      <c s="2">
        <v>0.407401255925655</v>
      </c>
      <c t="s">
        <v>874</v>
      </c>
      <c s="2">
        <v>0.352213889049146</v>
      </c>
    </row>
    <row r="5238" spans="1:4" ht="12.75" customHeight="1">
      <c r="A5238" t="s">
        <v>296</v>
      </c>
      <c s="2">
        <v>0.407401255925655</v>
      </c>
      <c t="s">
        <v>2242</v>
      </c>
      <c s="2">
        <v>0.264160416786859</v>
      </c>
    </row>
    <row r="5239" spans="1:4" ht="12.75" customHeight="1">
      <c r="A5239" t="s">
        <v>1745</v>
      </c>
      <c s="2">
        <v>0.407401255925655</v>
      </c>
      <c t="s">
        <v>1108</v>
      </c>
      <c s="2">
        <v>0.352213889049146</v>
      </c>
    </row>
    <row r="5240" spans="1:4" ht="12.75" customHeight="1">
      <c r="A5240" t="s">
        <v>1745</v>
      </c>
      <c s="2">
        <v>0.407401255925655</v>
      </c>
      <c t="s">
        <v>1354</v>
      </c>
      <c s="2">
        <v>0.264160416786859</v>
      </c>
    </row>
    <row r="5241" spans="1:4" ht="12.75" customHeight="1">
      <c r="A5241" t="s">
        <v>1682</v>
      </c>
      <c s="2">
        <v>0.393970445290744</v>
      </c>
      <c t="s">
        <v>1554</v>
      </c>
      <c s="2">
        <v>0.352213889049146</v>
      </c>
    </row>
    <row r="5242" spans="1:4" ht="12.75" customHeight="1">
      <c r="A5242" t="s">
        <v>1682</v>
      </c>
      <c s="2">
        <v>0.393970445290744</v>
      </c>
      <c t="s">
        <v>1918</v>
      </c>
      <c s="2">
        <v>0.243840384726332</v>
      </c>
    </row>
    <row r="5243" spans="1:4" ht="12.75" customHeight="1">
      <c r="A5243" t="s">
        <v>1404</v>
      </c>
      <c s="2">
        <v>0.393970445290744</v>
      </c>
      <c t="s">
        <v>1554</v>
      </c>
      <c s="2">
        <v>0.352213889049146</v>
      </c>
    </row>
    <row r="5244" spans="1:4" ht="12.75" customHeight="1">
      <c r="A5244" t="s">
        <v>1404</v>
      </c>
      <c s="2">
        <v>0.393970445290744</v>
      </c>
      <c t="s">
        <v>1918</v>
      </c>
      <c s="2">
        <v>0.243840384726332</v>
      </c>
    </row>
    <row r="5245" spans="1:4" ht="12.75" customHeight="1">
      <c r="A5245" t="s">
        <v>1993</v>
      </c>
      <c s="2">
        <v>0.389975000480771</v>
      </c>
      <c t="s">
        <v>1975</v>
      </c>
      <c s="2">
        <v>0.666666666666667</v>
      </c>
    </row>
    <row r="5246" spans="1:4" ht="12.75" customHeight="1">
      <c r="A5246" t="s">
        <v>1509</v>
      </c>
      <c s="2">
        <v>0.389975000480771</v>
      </c>
      <c t="s">
        <v>1348</v>
      </c>
      <c s="2">
        <v>0.666666666666667</v>
      </c>
    </row>
    <row r="5247" spans="1:4" ht="12.75" customHeight="1">
      <c r="A5247" t="s">
        <v>757</v>
      </c>
      <c s="2">
        <v>0.389975000480771</v>
      </c>
      <c t="s">
        <v>2297</v>
      </c>
      <c s="2">
        <v>0.666666666666667</v>
      </c>
    </row>
    <row r="5248" spans="1:4" ht="12.75" customHeight="1">
      <c r="A5248" t="s">
        <v>2119</v>
      </c>
      <c s="2">
        <v>0.389975000480771</v>
      </c>
      <c t="s">
        <v>1975</v>
      </c>
      <c s="2">
        <v>0.666666666666667</v>
      </c>
    </row>
    <row r="5249" spans="1:4" ht="12.75" customHeight="1">
      <c r="A5249" t="s">
        <v>2659</v>
      </c>
      <c s="2">
        <v>0.389975000480771</v>
      </c>
      <c t="s">
        <v>1975</v>
      </c>
      <c s="2">
        <v>0.666666666666667</v>
      </c>
    </row>
    <row r="5250" spans="1:4" ht="12.75" customHeight="1">
      <c r="A5250" t="s">
        <v>1856</v>
      </c>
      <c s="2">
        <v>0.389975000480771</v>
      </c>
      <c t="s">
        <v>2090</v>
      </c>
      <c s="2">
        <v>0.666666666666667</v>
      </c>
    </row>
    <row r="5251" spans="1:4" ht="12.75" customHeight="1">
      <c r="A5251" t="s">
        <v>1566</v>
      </c>
      <c s="2">
        <v>0.389975000480771</v>
      </c>
      <c t="s">
        <v>1975</v>
      </c>
      <c s="2">
        <v>0.666666666666667</v>
      </c>
    </row>
    <row r="5252" spans="1:4" ht="12.75" customHeight="1">
      <c r="A5252" t="s">
        <v>436</v>
      </c>
      <c s="2">
        <v>0.389975000480771</v>
      </c>
      <c t="s">
        <v>1108</v>
      </c>
      <c s="2">
        <v>0.666666666666667</v>
      </c>
    </row>
    <row r="5253" spans="1:4" ht="12.75" customHeight="1">
      <c r="A5253" t="s">
        <v>1636</v>
      </c>
      <c s="2">
        <v>0.389975000480771</v>
      </c>
      <c t="s">
        <v>1212</v>
      </c>
      <c s="2">
        <v>0.666666666666667</v>
      </c>
    </row>
    <row r="5254" spans="1:4" ht="12.75" customHeight="1">
      <c r="A5254" t="s">
        <v>778</v>
      </c>
      <c s="2">
        <v>0.389975000480771</v>
      </c>
      <c t="s">
        <v>1212</v>
      </c>
      <c s="2">
        <v>0.666666666666667</v>
      </c>
    </row>
    <row r="5255" spans="1:4" ht="12.75" customHeight="1">
      <c r="A5255" t="s">
        <v>2231</v>
      </c>
      <c s="2">
        <v>0.389975000480771</v>
      </c>
      <c t="s">
        <v>1975</v>
      </c>
      <c s="2">
        <v>0.666666666666667</v>
      </c>
    </row>
    <row r="5256" spans="1:4" ht="12.75" customHeight="1">
      <c r="A5256" t="s">
        <v>446</v>
      </c>
      <c s="2">
        <v>0.389975000480771</v>
      </c>
      <c t="s">
        <v>1212</v>
      </c>
      <c s="2">
        <v>0.666666666666667</v>
      </c>
    </row>
    <row r="5257" spans="1:4" ht="12.75" customHeight="1">
      <c r="A5257" t="s">
        <v>2539</v>
      </c>
      <c s="2">
        <v>0.389975000480771</v>
      </c>
      <c t="s">
        <v>1975</v>
      </c>
      <c s="2">
        <v>0.666666666666667</v>
      </c>
    </row>
    <row r="5258" spans="1:4" ht="12.75" customHeight="1">
      <c r="A5258" t="s">
        <v>2680</v>
      </c>
      <c s="2">
        <v>0.389975000480771</v>
      </c>
      <c t="s">
        <v>1108</v>
      </c>
      <c s="2">
        <v>0.666666666666667</v>
      </c>
    </row>
    <row r="5259" spans="1:4" ht="12.75" customHeight="1">
      <c r="A5259" t="s">
        <v>1099</v>
      </c>
      <c s="2">
        <v>0.389975000480771</v>
      </c>
      <c t="s">
        <v>2090</v>
      </c>
      <c s="2">
        <v>0.666666666666667</v>
      </c>
    </row>
    <row r="5260" spans="1:4" ht="12.75" customHeight="1">
      <c r="A5260" t="s">
        <v>2357</v>
      </c>
      <c s="2">
        <v>0.389975000480771</v>
      </c>
      <c t="s">
        <v>2090</v>
      </c>
      <c s="2">
        <v>0.666666666666667</v>
      </c>
    </row>
    <row r="5261" spans="1:4" ht="12.75" customHeight="1">
      <c r="A5261" t="s">
        <v>177</v>
      </c>
      <c s="2">
        <v>0.389975000480771</v>
      </c>
      <c t="s">
        <v>655</v>
      </c>
      <c s="2">
        <v>0.666666666666667</v>
      </c>
    </row>
    <row r="5262" spans="1:4" ht="12.75" customHeight="1">
      <c r="A5262" t="s">
        <v>2232</v>
      </c>
      <c s="2">
        <v>0.389975000480771</v>
      </c>
      <c t="s">
        <v>655</v>
      </c>
      <c s="2">
        <v>0.666666666666667</v>
      </c>
    </row>
    <row r="5263" spans="1:4" ht="12.75" customHeight="1">
      <c r="A5263" t="s">
        <v>532</v>
      </c>
      <c s="2">
        <v>0.389975000480771</v>
      </c>
      <c t="s">
        <v>655</v>
      </c>
      <c s="2">
        <v>0.666666666666667</v>
      </c>
    </row>
    <row r="5264" spans="1:4" ht="12.75" customHeight="1">
      <c r="A5264" t="s">
        <v>1224</v>
      </c>
      <c s="2">
        <v>0.389975000480771</v>
      </c>
      <c t="s">
        <v>1975</v>
      </c>
      <c s="2">
        <v>0.666666666666667</v>
      </c>
    </row>
    <row r="5265" spans="1:4" ht="12.75" customHeight="1">
      <c r="A5265" t="s">
        <v>1272</v>
      </c>
      <c s="2">
        <v>0.389975000480771</v>
      </c>
      <c t="s">
        <v>2090</v>
      </c>
      <c s="2">
        <v>0.666666666666667</v>
      </c>
    </row>
    <row r="5266" spans="1:4" ht="12.75" customHeight="1">
      <c r="A5266" t="s">
        <v>2300</v>
      </c>
      <c s="2">
        <v>0.389975000480771</v>
      </c>
      <c t="s">
        <v>2090</v>
      </c>
      <c s="2">
        <v>0.666666666666667</v>
      </c>
    </row>
    <row r="5267" spans="1:4" ht="12.75" customHeight="1">
      <c r="A5267" t="s">
        <v>1077</v>
      </c>
      <c s="2">
        <v>0.388068818537149</v>
      </c>
      <c t="s">
        <v>349</v>
      </c>
      <c s="2">
        <v>0.663408027110675</v>
      </c>
    </row>
    <row r="5268" spans="1:4" ht="12.75" customHeight="1">
      <c r="A5268" t="s">
        <v>1989</v>
      </c>
      <c s="2">
        <v>0.388068818537149</v>
      </c>
      <c t="s">
        <v>349</v>
      </c>
      <c s="2">
        <v>0.663408027110675</v>
      </c>
    </row>
    <row r="5269" spans="1:4" ht="12.75" customHeight="1">
      <c r="A5269" t="s">
        <v>1504</v>
      </c>
      <c s="2">
        <v>0.388068818537149</v>
      </c>
      <c t="s">
        <v>349</v>
      </c>
      <c s="2">
        <v>0.663408027110675</v>
      </c>
    </row>
    <row r="5270" spans="1:4" ht="12.75" customHeight="1">
      <c r="A5270" t="s">
        <v>1711</v>
      </c>
      <c s="2">
        <v>0.388068818537149</v>
      </c>
      <c t="s">
        <v>349</v>
      </c>
      <c s="2">
        <v>0.663408027110675</v>
      </c>
    </row>
    <row r="5271" spans="1:4" ht="12.75" customHeight="1">
      <c r="A5271" t="s">
        <v>681</v>
      </c>
      <c s="2">
        <v>0.388068818537149</v>
      </c>
      <c t="s">
        <v>349</v>
      </c>
      <c s="2">
        <v>0.663408027110675</v>
      </c>
    </row>
    <row r="5272" spans="1:4" ht="12.75" customHeight="1">
      <c r="A5272" t="s">
        <v>573</v>
      </c>
      <c s="2">
        <v>0.388068818537149</v>
      </c>
      <c t="s">
        <v>349</v>
      </c>
      <c s="2">
        <v>0.663408027110675</v>
      </c>
    </row>
    <row r="5273" spans="1:4" ht="12.75" customHeight="1">
      <c r="A5273" t="s">
        <v>1339</v>
      </c>
      <c s="2">
        <v>0.388068818537149</v>
      </c>
      <c t="s">
        <v>349</v>
      </c>
      <c s="2">
        <v>0.663408027110675</v>
      </c>
    </row>
    <row r="5274" spans="1:4" ht="12.75" customHeight="1">
      <c r="A5274" t="s">
        <v>1126</v>
      </c>
      <c s="2">
        <v>0.388068818537149</v>
      </c>
      <c t="s">
        <v>349</v>
      </c>
      <c s="2">
        <v>0.663408027110675</v>
      </c>
    </row>
    <row r="5275" spans="1:4" ht="12.75" customHeight="1">
      <c r="A5275" t="s">
        <v>4</v>
      </c>
      <c s="2">
        <v>0.388068818537149</v>
      </c>
      <c t="s">
        <v>349</v>
      </c>
      <c s="2">
        <v>0.663408027110675</v>
      </c>
    </row>
    <row r="5276" spans="1:4" ht="12.75" customHeight="1">
      <c r="A5276" t="s">
        <v>2574</v>
      </c>
      <c s="2">
        <v>0.388068818537149</v>
      </c>
      <c t="s">
        <v>349</v>
      </c>
      <c s="2">
        <v>0.663408027110675</v>
      </c>
    </row>
    <row r="5277" spans="1:4" ht="12.75" customHeight="1">
      <c r="A5277" t="s">
        <v>1516</v>
      </c>
      <c s="2">
        <v>0.388068818537149</v>
      </c>
      <c t="s">
        <v>349</v>
      </c>
      <c s="2">
        <v>0.663408027110675</v>
      </c>
    </row>
    <row r="5278" spans="1:4" ht="12.75" customHeight="1">
      <c r="A5278" t="s">
        <v>1176</v>
      </c>
      <c s="2">
        <v>0.388068818537149</v>
      </c>
      <c t="s">
        <v>349</v>
      </c>
      <c s="2">
        <v>0.663408027110675</v>
      </c>
    </row>
    <row r="5279" spans="1:4" ht="12.75" customHeight="1">
      <c r="A5279" t="s">
        <v>1166</v>
      </c>
      <c s="2">
        <v>0.384121184158475</v>
      </c>
      <c t="s">
        <v>2130</v>
      </c>
      <c s="2">
        <v>0.316992500144231</v>
      </c>
    </row>
    <row r="5280" spans="1:4" ht="12.75" customHeight="1">
      <c r="A5280" t="s">
        <v>1166</v>
      </c>
      <c s="2">
        <v>0.384121184158475</v>
      </c>
      <c t="s">
        <v>1210</v>
      </c>
      <c s="2">
        <v>0.264160416786859</v>
      </c>
    </row>
    <row r="5281" spans="1:4" ht="12.75" customHeight="1">
      <c r="A5281" t="s">
        <v>1262</v>
      </c>
      <c s="2">
        <v>0.384121184158475</v>
      </c>
      <c t="s">
        <v>1282</v>
      </c>
      <c s="2">
        <v>0.316992500144231</v>
      </c>
    </row>
    <row r="5282" spans="1:4" ht="12.75" customHeight="1">
      <c r="A5282" t="s">
        <v>1262</v>
      </c>
      <c s="2">
        <v>0.384121184158475</v>
      </c>
      <c t="s">
        <v>171</v>
      </c>
      <c s="2">
        <v>0.264160416786859</v>
      </c>
    </row>
    <row r="5283" spans="1:4" ht="12.75" customHeight="1">
      <c r="A5283" t="s">
        <v>1011</v>
      </c>
      <c s="2">
        <v>0.384121184158475</v>
      </c>
      <c t="s">
        <v>1669</v>
      </c>
      <c s="2">
        <v>0.316992500144231</v>
      </c>
    </row>
    <row r="5284" spans="1:4" ht="12.75" customHeight="1">
      <c r="A5284" t="s">
        <v>1011</v>
      </c>
      <c s="2">
        <v>0.384121184158475</v>
      </c>
      <c t="s">
        <v>1354</v>
      </c>
      <c s="2">
        <v>0.264160416786859</v>
      </c>
    </row>
    <row r="5285" spans="1:4" ht="12.75" customHeight="1">
      <c r="A5285" t="s">
        <v>2153</v>
      </c>
      <c s="2">
        <v>0.382458321889391</v>
      </c>
      <c t="s">
        <v>1499</v>
      </c>
      <c s="2">
        <v>0.352213889049146</v>
      </c>
    </row>
    <row r="5286" spans="1:4" ht="12.75" customHeight="1">
      <c r="A5286" t="s">
        <v>2153</v>
      </c>
      <c s="2">
        <v>0.382458321889391</v>
      </c>
      <c t="s">
        <v>349</v>
      </c>
      <c s="2">
        <v>0.226423214388737</v>
      </c>
    </row>
    <row r="5287" spans="1:4" ht="12.75" customHeight="1">
      <c r="A5287" t="s">
        <v>2700</v>
      </c>
      <c s="2">
        <v>0.380946628917496</v>
      </c>
      <c t="s">
        <v>1329</v>
      </c>
      <c s="2">
        <v>0.288175000131119</v>
      </c>
    </row>
    <row r="5288" spans="1:4" ht="12.75" customHeight="1">
      <c r="A5288" t="s">
        <v>2700</v>
      </c>
      <c s="2">
        <v>0.380946628917496</v>
      </c>
      <c t="s">
        <v>839</v>
      </c>
      <c s="2">
        <v>0.288175000131119</v>
      </c>
    </row>
    <row r="5289" spans="1:4" ht="12.75" customHeight="1">
      <c r="A5289" t="s">
        <v>729</v>
      </c>
      <c s="2">
        <v>0.380946628917496</v>
      </c>
      <c t="s">
        <v>1329</v>
      </c>
      <c s="2">
        <v>0.288175000131119</v>
      </c>
    </row>
    <row r="5290" spans="1:4" ht="12.75" customHeight="1">
      <c r="A5290" t="s">
        <v>729</v>
      </c>
      <c s="2">
        <v>0.380946628917496</v>
      </c>
      <c t="s">
        <v>839</v>
      </c>
      <c s="2">
        <v>0.288175000131119</v>
      </c>
    </row>
    <row r="5291" spans="1:4" ht="12.75" customHeight="1">
      <c r="A5291" t="s">
        <v>1380</v>
      </c>
      <c s="2">
        <v>0.380946628917496</v>
      </c>
      <c t="s">
        <v>2703</v>
      </c>
      <c s="2">
        <v>0.288175000131119</v>
      </c>
    </row>
    <row r="5292" spans="1:4" ht="12.75" customHeight="1">
      <c r="A5292" t="s">
        <v>1380</v>
      </c>
      <c s="2">
        <v>0.380946628917496</v>
      </c>
      <c t="s">
        <v>2128</v>
      </c>
      <c s="2">
        <v>0.288175000131119</v>
      </c>
    </row>
    <row r="5293" spans="1:4" ht="12.75" customHeight="1">
      <c r="A5293" t="s">
        <v>1966</v>
      </c>
      <c s="2">
        <v>0.370857451188442</v>
      </c>
      <c t="s">
        <v>780</v>
      </c>
      <c s="2">
        <v>0.633985000288463</v>
      </c>
    </row>
    <row r="5294" spans="1:4" ht="12.75" customHeight="1">
      <c r="A5294" t="s">
        <v>2448</v>
      </c>
      <c s="2">
        <v>0.370857451188442</v>
      </c>
      <c t="s">
        <v>2171</v>
      </c>
      <c s="2">
        <v>0.633985000288463</v>
      </c>
    </row>
    <row r="5295" spans="1:4" ht="12.75" customHeight="1">
      <c r="A5295" t="s">
        <v>1198</v>
      </c>
      <c s="2">
        <v>0.370857451188442</v>
      </c>
      <c t="s">
        <v>196</v>
      </c>
      <c s="2">
        <v>0.633985000288463</v>
      </c>
    </row>
    <row r="5296" spans="1:4" ht="12.75" customHeight="1">
      <c r="A5296" t="s">
        <v>540</v>
      </c>
      <c s="2">
        <v>0.370857451188442</v>
      </c>
      <c t="s">
        <v>1449</v>
      </c>
      <c s="2">
        <v>0.633985000288463</v>
      </c>
    </row>
    <row r="5297" spans="1:4" ht="12.75" customHeight="1">
      <c r="A5297" t="s">
        <v>2177</v>
      </c>
      <c s="2">
        <v>0.370857451188442</v>
      </c>
      <c t="s">
        <v>1130</v>
      </c>
      <c s="2">
        <v>0.633985000288463</v>
      </c>
    </row>
    <row r="5298" spans="1:4" ht="12.75" customHeight="1">
      <c r="A5298" t="s">
        <v>1044</v>
      </c>
      <c s="2">
        <v>0.370857451188442</v>
      </c>
      <c t="s">
        <v>1130</v>
      </c>
      <c s="2">
        <v>0.633985000288463</v>
      </c>
    </row>
    <row r="5299" spans="1:4" ht="12.75" customHeight="1">
      <c r="A5299" t="s">
        <v>71</v>
      </c>
      <c s="2">
        <v>0.370857451188442</v>
      </c>
      <c t="s">
        <v>2190</v>
      </c>
      <c s="2">
        <v>0.633985000288463</v>
      </c>
    </row>
    <row r="5300" spans="1:4" ht="12.75" customHeight="1">
      <c r="A5300" t="s">
        <v>1813</v>
      </c>
      <c s="2">
        <v>0.370857451188442</v>
      </c>
      <c t="s">
        <v>595</v>
      </c>
      <c s="2">
        <v>0.633985000288463</v>
      </c>
    </row>
    <row r="5301" spans="1:4" ht="12.75" customHeight="1">
      <c r="A5301" t="s">
        <v>160</v>
      </c>
      <c s="2">
        <v>0.370857451188442</v>
      </c>
      <c t="s">
        <v>1253</v>
      </c>
      <c s="2">
        <v>0.633985000288463</v>
      </c>
    </row>
    <row r="5302" spans="1:4" ht="12.75" customHeight="1">
      <c r="A5302" t="s">
        <v>407</v>
      </c>
      <c s="2">
        <v>0.370857451188442</v>
      </c>
      <c t="s">
        <v>1253</v>
      </c>
      <c s="2">
        <v>0.633985000288463</v>
      </c>
    </row>
    <row r="5303" spans="1:4" ht="12.75" customHeight="1">
      <c r="A5303" t="s">
        <v>1120</v>
      </c>
      <c s="2">
        <v>0.370857451188442</v>
      </c>
      <c t="s">
        <v>705</v>
      </c>
      <c s="2">
        <v>0.633985000288463</v>
      </c>
    </row>
    <row r="5304" spans="1:4" ht="12.75" customHeight="1">
      <c r="A5304" t="s">
        <v>2513</v>
      </c>
      <c s="2">
        <v>0.370857451188442</v>
      </c>
      <c t="s">
        <v>1253</v>
      </c>
      <c s="2">
        <v>0.633985000288463</v>
      </c>
    </row>
    <row r="5305" spans="1:4" ht="12.75" customHeight="1">
      <c r="A5305" t="s">
        <v>164</v>
      </c>
      <c s="2">
        <v>0.370857451188442</v>
      </c>
      <c t="s">
        <v>2653</v>
      </c>
      <c s="2">
        <v>0.633985000288463</v>
      </c>
    </row>
    <row r="5306" spans="1:4" ht="12.75" customHeight="1">
      <c r="A5306" t="s">
        <v>783</v>
      </c>
      <c s="2">
        <v>0.370857451188442</v>
      </c>
      <c t="s">
        <v>1990</v>
      </c>
      <c s="2">
        <v>0.633985000288463</v>
      </c>
    </row>
    <row r="5307" spans="1:4" ht="12.75" customHeight="1">
      <c r="A5307" t="s">
        <v>0</v>
      </c>
      <c s="2">
        <v>0.370857451188442</v>
      </c>
      <c t="s">
        <v>2556</v>
      </c>
      <c s="2">
        <v>0.633985000288463</v>
      </c>
    </row>
    <row r="5308" spans="1:4" ht="12.75" customHeight="1">
      <c r="A5308" t="s">
        <v>852</v>
      </c>
      <c s="2">
        <v>0.370857451188442</v>
      </c>
      <c t="s">
        <v>405</v>
      </c>
      <c s="2">
        <v>0.633985000288463</v>
      </c>
    </row>
    <row r="5309" spans="1:4" ht="12.75" customHeight="1">
      <c r="A5309" t="s">
        <v>1358</v>
      </c>
      <c s="2">
        <v>0.370857451188442</v>
      </c>
      <c t="s">
        <v>2034</v>
      </c>
      <c s="2">
        <v>0.633985000288463</v>
      </c>
    </row>
    <row r="5310" spans="1:4" ht="12.75" customHeight="1">
      <c r="A5310" t="s">
        <v>957</v>
      </c>
      <c s="2">
        <v>0.370857451188442</v>
      </c>
      <c t="s">
        <v>2034</v>
      </c>
      <c s="2">
        <v>0.633985000288463</v>
      </c>
    </row>
    <row r="5311" spans="1:4" ht="12.75" customHeight="1">
      <c r="A5311" t="s">
        <v>453</v>
      </c>
      <c s="2">
        <v>0.370857451188442</v>
      </c>
      <c t="s">
        <v>673</v>
      </c>
      <c s="2">
        <v>0.633985000288463</v>
      </c>
    </row>
    <row r="5312" spans="1:4" ht="12.75" customHeight="1">
      <c r="A5312" t="s">
        <v>1320</v>
      </c>
      <c s="2">
        <v>0.370857451188442</v>
      </c>
      <c t="s">
        <v>506</v>
      </c>
      <c s="2">
        <v>0.633985000288463</v>
      </c>
    </row>
    <row r="5313" spans="1:4" ht="12.75" customHeight="1">
      <c r="A5313" t="s">
        <v>2572</v>
      </c>
      <c s="2">
        <v>0.370857451188442</v>
      </c>
      <c t="s">
        <v>2421</v>
      </c>
      <c s="2">
        <v>0.633985000288463</v>
      </c>
    </row>
    <row r="5314" spans="1:4" ht="12.75" customHeight="1">
      <c r="A5314" t="s">
        <v>1024</v>
      </c>
      <c s="2">
        <v>0.370857451188442</v>
      </c>
      <c t="s">
        <v>2069</v>
      </c>
      <c s="2">
        <v>0.633985000288463</v>
      </c>
    </row>
    <row r="5315" spans="1:4" ht="12.75" customHeight="1">
      <c r="A5315" t="s">
        <v>1331</v>
      </c>
      <c s="2">
        <v>0.370857451188442</v>
      </c>
      <c t="s">
        <v>1417</v>
      </c>
      <c s="2">
        <v>0.633985000288463</v>
      </c>
    </row>
    <row r="5316" spans="1:4" ht="12.75" customHeight="1">
      <c r="A5316" t="s">
        <v>1794</v>
      </c>
      <c s="2">
        <v>0.370857451188442</v>
      </c>
      <c t="s">
        <v>2653</v>
      </c>
      <c s="2">
        <v>0.633985000288463</v>
      </c>
    </row>
    <row r="5317" spans="1:4" ht="12.75" customHeight="1">
      <c r="A5317" t="s">
        <v>903</v>
      </c>
      <c s="2">
        <v>0.370857451188442</v>
      </c>
      <c t="s">
        <v>2171</v>
      </c>
      <c s="2">
        <v>0.633985000288463</v>
      </c>
    </row>
    <row r="5318" spans="1:4" ht="12.75" customHeight="1">
      <c r="A5318" t="s">
        <v>1322</v>
      </c>
      <c s="2">
        <v>0.370857451188442</v>
      </c>
      <c t="s">
        <v>2356</v>
      </c>
      <c s="2">
        <v>0.633985000288463</v>
      </c>
    </row>
    <row r="5319" spans="1:4" ht="12.75" customHeight="1">
      <c r="A5319" t="s">
        <v>1114</v>
      </c>
      <c s="2">
        <v>0.370857451188442</v>
      </c>
      <c t="s">
        <v>2356</v>
      </c>
      <c s="2">
        <v>0.633985000288463</v>
      </c>
    </row>
    <row r="5320" spans="1:4" ht="12.75" customHeight="1">
      <c r="A5320" t="s">
        <v>2120</v>
      </c>
      <c s="2">
        <v>0.370857451188442</v>
      </c>
      <c t="s">
        <v>233</v>
      </c>
      <c s="2">
        <v>0.633985000288463</v>
      </c>
    </row>
    <row r="5321" spans="1:4" ht="12.75" customHeight="1">
      <c r="A5321" t="s">
        <v>2486</v>
      </c>
      <c s="2">
        <v>0.370857451188442</v>
      </c>
      <c t="s">
        <v>615</v>
      </c>
      <c s="2">
        <v>0.633985000288463</v>
      </c>
    </row>
    <row r="5322" spans="1:4" ht="12.75" customHeight="1">
      <c r="A5322" t="s">
        <v>2488</v>
      </c>
      <c s="2">
        <v>0.370857451188442</v>
      </c>
      <c t="s">
        <v>1315</v>
      </c>
      <c s="2">
        <v>0.633985000288463</v>
      </c>
    </row>
    <row r="5323" spans="1:4" ht="12.75" customHeight="1">
      <c r="A5323" t="s">
        <v>1396</v>
      </c>
      <c s="2">
        <v>0.370857451188442</v>
      </c>
      <c t="s">
        <v>1253</v>
      </c>
      <c s="2">
        <v>0.633985000288463</v>
      </c>
    </row>
    <row r="5324" spans="1:4" ht="12.75" customHeight="1">
      <c r="A5324" t="s">
        <v>2485</v>
      </c>
      <c s="2">
        <v>0.370857451188442</v>
      </c>
      <c t="s">
        <v>2479</v>
      </c>
      <c s="2">
        <v>0.633985000288463</v>
      </c>
    </row>
    <row r="5325" spans="1:4" ht="12.75" customHeight="1">
      <c r="A5325" t="s">
        <v>121</v>
      </c>
      <c s="2">
        <v>0.370857451188442</v>
      </c>
      <c t="s">
        <v>2479</v>
      </c>
      <c s="2">
        <v>0.633985000288463</v>
      </c>
    </row>
    <row r="5326" spans="1:4" ht="12.75" customHeight="1">
      <c r="A5326" t="s">
        <v>1066</v>
      </c>
      <c s="2">
        <v>0.370857451188442</v>
      </c>
      <c t="s">
        <v>2623</v>
      </c>
      <c s="2">
        <v>0.633985000288463</v>
      </c>
    </row>
    <row r="5327" spans="1:4" ht="12.75" customHeight="1">
      <c r="A5327" t="s">
        <v>1003</v>
      </c>
      <c s="2">
        <v>0.370857451188442</v>
      </c>
      <c t="s">
        <v>37</v>
      </c>
      <c s="2">
        <v>0.633985000288463</v>
      </c>
    </row>
    <row r="5328" spans="1:4" ht="12.75" customHeight="1">
      <c r="A5328" t="s">
        <v>2164</v>
      </c>
      <c s="2">
        <v>0.370857451188442</v>
      </c>
      <c t="s">
        <v>595</v>
      </c>
      <c s="2">
        <v>0.633985000288463</v>
      </c>
    </row>
    <row r="5329" spans="1:4" ht="12.75" customHeight="1">
      <c r="A5329" t="s">
        <v>2272</v>
      </c>
      <c s="2">
        <v>0.370857451188442</v>
      </c>
      <c t="s">
        <v>2356</v>
      </c>
      <c s="2">
        <v>0.633985000288463</v>
      </c>
    </row>
    <row r="5330" spans="1:4" ht="12.75" customHeight="1">
      <c r="A5330" t="s">
        <v>1729</v>
      </c>
      <c s="2">
        <v>0.370857451188442</v>
      </c>
      <c t="s">
        <v>2556</v>
      </c>
      <c s="2">
        <v>0.633985000288463</v>
      </c>
    </row>
    <row r="5331" spans="1:4" ht="12.75" customHeight="1">
      <c r="A5331" t="s">
        <v>2158</v>
      </c>
      <c s="2">
        <v>0.370857451188442</v>
      </c>
      <c t="s">
        <v>463</v>
      </c>
      <c s="2">
        <v>0.633985000288463</v>
      </c>
    </row>
    <row r="5332" spans="1:4" ht="12.75" customHeight="1">
      <c r="A5332" t="s">
        <v>282</v>
      </c>
      <c s="2">
        <v>0.370857451188442</v>
      </c>
      <c t="s">
        <v>2653</v>
      </c>
      <c s="2">
        <v>0.633985000288463</v>
      </c>
    </row>
    <row r="5333" spans="1:4" ht="12.75" customHeight="1">
      <c r="A5333" t="s">
        <v>450</v>
      </c>
      <c s="2">
        <v>0.370857451188442</v>
      </c>
      <c t="s">
        <v>2237</v>
      </c>
      <c s="2">
        <v>0.633985000288463</v>
      </c>
    </row>
    <row r="5334" spans="1:4" ht="12.75" customHeight="1">
      <c r="A5334" t="s">
        <v>1586</v>
      </c>
      <c s="2">
        <v>0.370857451188442</v>
      </c>
      <c t="s">
        <v>1021</v>
      </c>
      <c s="2">
        <v>0.633985000288463</v>
      </c>
    </row>
    <row r="5335" spans="1:4" ht="12.75" customHeight="1">
      <c r="A5335" t="s">
        <v>717</v>
      </c>
      <c s="2">
        <v>0.370857451188442</v>
      </c>
      <c t="s">
        <v>1962</v>
      </c>
      <c s="2">
        <v>0.633985000288463</v>
      </c>
    </row>
    <row r="5336" spans="1:4" ht="12.75" customHeight="1">
      <c r="A5336" t="s">
        <v>2693</v>
      </c>
      <c s="2">
        <v>0.370857451188442</v>
      </c>
      <c t="s">
        <v>2592</v>
      </c>
      <c s="2">
        <v>0.633985000288463</v>
      </c>
    </row>
    <row r="5337" spans="1:4" ht="12.75" customHeight="1">
      <c r="A5337" t="s">
        <v>293</v>
      </c>
      <c s="2">
        <v>0.370857451188442</v>
      </c>
      <c t="s">
        <v>233</v>
      </c>
      <c s="2">
        <v>0.633985000288463</v>
      </c>
    </row>
    <row r="5338" spans="1:4" ht="12.75" customHeight="1">
      <c r="A5338" t="s">
        <v>1394</v>
      </c>
      <c s="2">
        <v>0.370857451188442</v>
      </c>
      <c t="s">
        <v>196</v>
      </c>
      <c s="2">
        <v>0.633985000288463</v>
      </c>
    </row>
    <row r="5339" spans="1:4" ht="12.75" customHeight="1">
      <c r="A5339" t="s">
        <v>882</v>
      </c>
      <c s="2">
        <v>0.370857451188442</v>
      </c>
      <c t="s">
        <v>352</v>
      </c>
      <c s="2">
        <v>0.633985000288463</v>
      </c>
    </row>
    <row r="5340" spans="1:4" ht="12.75" customHeight="1">
      <c r="A5340" t="s">
        <v>1335</v>
      </c>
      <c s="2">
        <v>0.370857451188442</v>
      </c>
      <c t="s">
        <v>2479</v>
      </c>
      <c s="2">
        <v>0.633985000288463</v>
      </c>
    </row>
    <row r="5341" spans="1:4" ht="12.75" customHeight="1">
      <c r="A5341" t="s">
        <v>2462</v>
      </c>
      <c s="2">
        <v>0.370857451188442</v>
      </c>
      <c t="s">
        <v>817</v>
      </c>
      <c s="2">
        <v>0.633985000288463</v>
      </c>
    </row>
    <row r="5342" spans="1:4" ht="12.75" customHeight="1">
      <c r="A5342" t="s">
        <v>2114</v>
      </c>
      <c s="2">
        <v>0.370857451188442</v>
      </c>
      <c t="s">
        <v>861</v>
      </c>
      <c s="2">
        <v>0.633985000288463</v>
      </c>
    </row>
    <row r="5343" spans="1:4" ht="12.75" customHeight="1">
      <c r="A5343" t="s">
        <v>722</v>
      </c>
      <c s="2">
        <v>0.370857451188442</v>
      </c>
      <c t="s">
        <v>548</v>
      </c>
      <c s="2">
        <v>0.633985000288463</v>
      </c>
    </row>
    <row r="5344" spans="1:4" ht="12.75" customHeight="1">
      <c r="A5344" t="s">
        <v>1287</v>
      </c>
      <c s="2">
        <v>0.370857451188442</v>
      </c>
      <c t="s">
        <v>1184</v>
      </c>
      <c s="2">
        <v>0.633985000288463</v>
      </c>
    </row>
    <row r="5345" spans="1:4" ht="12.75" customHeight="1">
      <c r="A5345" t="s">
        <v>2364</v>
      </c>
      <c s="2">
        <v>0.370857451188442</v>
      </c>
      <c t="s">
        <v>535</v>
      </c>
      <c s="2">
        <v>0.633985000288463</v>
      </c>
    </row>
    <row r="5346" spans="1:4" ht="12.75" customHeight="1">
      <c r="A5346" t="s">
        <v>1520</v>
      </c>
      <c s="2">
        <v>0.370857451188442</v>
      </c>
      <c t="s">
        <v>595</v>
      </c>
      <c s="2">
        <v>0.633985000288463</v>
      </c>
    </row>
    <row r="5347" spans="1:4" ht="12.75" customHeight="1">
      <c r="A5347" t="s">
        <v>1325</v>
      </c>
      <c s="2">
        <v>0.370857451188442</v>
      </c>
      <c t="s">
        <v>2622</v>
      </c>
      <c s="2">
        <v>0.633985000288463</v>
      </c>
    </row>
    <row r="5348" spans="1:4" ht="12.75" customHeight="1">
      <c r="A5348" t="s">
        <v>2681</v>
      </c>
      <c s="2">
        <v>0.370857451188442</v>
      </c>
      <c t="s">
        <v>861</v>
      </c>
      <c s="2">
        <v>0.633985000288463</v>
      </c>
    </row>
    <row r="5349" spans="1:4" ht="12.75" customHeight="1">
      <c r="A5349" t="s">
        <v>2679</v>
      </c>
      <c s="2">
        <v>0.370857451188442</v>
      </c>
      <c t="s">
        <v>506</v>
      </c>
      <c s="2">
        <v>0.633985000288463</v>
      </c>
    </row>
    <row r="5350" spans="1:4" ht="12.75" customHeight="1">
      <c r="A5350" t="s">
        <v>1068</v>
      </c>
      <c s="2">
        <v>0.370857451188442</v>
      </c>
      <c t="s">
        <v>1130</v>
      </c>
      <c s="2">
        <v>0.633985000288463</v>
      </c>
    </row>
    <row r="5351" spans="1:4" ht="12.75" customHeight="1">
      <c r="A5351" t="s">
        <v>2149</v>
      </c>
      <c s="2">
        <v>0.370857451188442</v>
      </c>
      <c t="s">
        <v>1130</v>
      </c>
      <c s="2">
        <v>0.633985000288463</v>
      </c>
    </row>
    <row r="5352" spans="1:4" ht="12.75" customHeight="1">
      <c r="A5352" t="s">
        <v>2514</v>
      </c>
      <c s="2">
        <v>0.370857451188442</v>
      </c>
      <c t="s">
        <v>1111</v>
      </c>
      <c s="2">
        <v>0.633985000288463</v>
      </c>
    </row>
    <row r="5353" spans="1:4" ht="12.75" customHeight="1">
      <c r="A5353" t="s">
        <v>1297</v>
      </c>
      <c s="2">
        <v>0.370857451188442</v>
      </c>
      <c t="s">
        <v>780</v>
      </c>
      <c s="2">
        <v>0.633985000288463</v>
      </c>
    </row>
    <row r="5354" spans="1:4" ht="12.75" customHeight="1">
      <c r="A5354" t="s">
        <v>1775</v>
      </c>
      <c s="2">
        <v>0.370857451188442</v>
      </c>
      <c t="s">
        <v>2421</v>
      </c>
      <c s="2">
        <v>0.633985000288463</v>
      </c>
    </row>
    <row r="5355" spans="1:4" ht="12.75" customHeight="1">
      <c r="A5355" t="s">
        <v>564</v>
      </c>
      <c s="2">
        <v>0.370857451188442</v>
      </c>
      <c t="s">
        <v>2249</v>
      </c>
      <c s="2">
        <v>0.633985000288463</v>
      </c>
    </row>
    <row r="5356" spans="1:4" ht="12.75" customHeight="1">
      <c r="A5356" t="s">
        <v>2675</v>
      </c>
      <c s="2">
        <v>0.370857451188442</v>
      </c>
      <c t="s">
        <v>595</v>
      </c>
      <c s="2">
        <v>0.633985000288463</v>
      </c>
    </row>
    <row r="5357" spans="1:4" ht="12.75" customHeight="1">
      <c r="A5357" t="s">
        <v>1498</v>
      </c>
      <c s="2">
        <v>0.370857451188442</v>
      </c>
      <c t="s">
        <v>994</v>
      </c>
      <c s="2">
        <v>0.633985000288463</v>
      </c>
    </row>
    <row r="5358" spans="1:4" ht="12.75" customHeight="1">
      <c r="A5358" t="s">
        <v>2724</v>
      </c>
      <c s="2">
        <v>0.370857451188442</v>
      </c>
      <c t="s">
        <v>352</v>
      </c>
      <c s="2">
        <v>0.633985000288463</v>
      </c>
    </row>
    <row r="5359" spans="1:4" ht="12.75" customHeight="1">
      <c r="A5359" t="s">
        <v>648</v>
      </c>
      <c s="2">
        <v>0.370857451188442</v>
      </c>
      <c t="s">
        <v>506</v>
      </c>
      <c s="2">
        <v>0.633985000288463</v>
      </c>
    </row>
    <row r="5360" spans="1:4" ht="12.75" customHeight="1">
      <c r="A5360" t="s">
        <v>946</v>
      </c>
      <c s="2">
        <v>0.370857451188442</v>
      </c>
      <c t="s">
        <v>2249</v>
      </c>
      <c s="2">
        <v>0.633985000288463</v>
      </c>
    </row>
    <row r="5361" spans="1:4" ht="12.75" customHeight="1">
      <c r="A5361" t="s">
        <v>1271</v>
      </c>
      <c s="2">
        <v>0.370857451188442</v>
      </c>
      <c t="s">
        <v>506</v>
      </c>
      <c s="2">
        <v>0.633985000288463</v>
      </c>
    </row>
    <row r="5362" spans="1:4" ht="12.75" customHeight="1">
      <c r="A5362" t="s">
        <v>2131</v>
      </c>
      <c s="2">
        <v>0.370857451188442</v>
      </c>
      <c t="s">
        <v>352</v>
      </c>
      <c s="2">
        <v>0.633985000288463</v>
      </c>
    </row>
    <row r="5363" spans="1:4" ht="12.75" customHeight="1">
      <c r="A5363" t="s">
        <v>20</v>
      </c>
      <c s="2">
        <v>0.370857451188442</v>
      </c>
      <c t="s">
        <v>285</v>
      </c>
      <c s="2">
        <v>0.633985000288463</v>
      </c>
    </row>
    <row r="5364" spans="1:4" ht="12.75" customHeight="1">
      <c r="A5364" t="s">
        <v>2102</v>
      </c>
      <c s="2">
        <v>0.370857451188442</v>
      </c>
      <c t="s">
        <v>780</v>
      </c>
      <c s="2">
        <v>0.633985000288463</v>
      </c>
    </row>
    <row r="5365" spans="1:4" ht="12.75" customHeight="1">
      <c r="A5365" t="s">
        <v>68</v>
      </c>
      <c s="2">
        <v>0.370857451188442</v>
      </c>
      <c t="s">
        <v>2069</v>
      </c>
      <c s="2">
        <v>0.633985000288463</v>
      </c>
    </row>
    <row r="5366" spans="1:4" ht="12.75" customHeight="1">
      <c r="A5366" t="s">
        <v>2545</v>
      </c>
      <c s="2">
        <v>0.370857451188442</v>
      </c>
      <c t="s">
        <v>196</v>
      </c>
      <c s="2">
        <v>0.633985000288463</v>
      </c>
    </row>
    <row r="5367" spans="1:4" ht="12.75" customHeight="1">
      <c r="A5367" t="s">
        <v>1133</v>
      </c>
      <c s="2">
        <v>0.370857451188442</v>
      </c>
      <c t="s">
        <v>2556</v>
      </c>
      <c s="2">
        <v>0.633985000288463</v>
      </c>
    </row>
    <row r="5368" spans="1:4" ht="12.75" customHeight="1">
      <c r="A5368" t="s">
        <v>1668</v>
      </c>
      <c s="2">
        <v>0.370857451188442</v>
      </c>
      <c t="s">
        <v>2069</v>
      </c>
      <c s="2">
        <v>0.633985000288463</v>
      </c>
    </row>
    <row r="5369" spans="1:4" ht="12.75" customHeight="1">
      <c r="A5369" t="s">
        <v>1474</v>
      </c>
      <c s="2">
        <v>0.370857451188442</v>
      </c>
      <c t="s">
        <v>535</v>
      </c>
      <c s="2">
        <v>0.633985000288463</v>
      </c>
    </row>
    <row r="5370" spans="1:4" ht="12.75" customHeight="1">
      <c r="A5370" t="s">
        <v>449</v>
      </c>
      <c s="2">
        <v>0.370857451188442</v>
      </c>
      <c t="s">
        <v>405</v>
      </c>
      <c s="2">
        <v>0.633985000288463</v>
      </c>
    </row>
    <row r="5371" spans="1:4" ht="12.75" customHeight="1">
      <c r="A5371" t="s">
        <v>85</v>
      </c>
      <c s="2">
        <v>0.370857451188442</v>
      </c>
      <c t="s">
        <v>548</v>
      </c>
      <c s="2">
        <v>0.633985000288463</v>
      </c>
    </row>
    <row r="5372" spans="1:4" ht="12.75" customHeight="1">
      <c r="A5372" t="s">
        <v>2625</v>
      </c>
      <c s="2">
        <v>0.370857451188442</v>
      </c>
      <c t="s">
        <v>548</v>
      </c>
      <c s="2">
        <v>0.633985000288463</v>
      </c>
    </row>
    <row r="5373" spans="1:4" ht="12.75" customHeight="1">
      <c r="A5373" t="s">
        <v>284</v>
      </c>
      <c s="2">
        <v>0.370857451188442</v>
      </c>
      <c t="s">
        <v>548</v>
      </c>
      <c s="2">
        <v>0.633985000288463</v>
      </c>
    </row>
    <row r="5374" spans="1:4" ht="12.75" customHeight="1">
      <c r="A5374" t="s">
        <v>1899</v>
      </c>
      <c s="2">
        <v>0.370857451188442</v>
      </c>
      <c t="s">
        <v>2034</v>
      </c>
      <c s="2">
        <v>0.633985000288463</v>
      </c>
    </row>
    <row r="5375" spans="1:4" ht="12.75" customHeight="1">
      <c r="A5375" t="s">
        <v>1422</v>
      </c>
      <c s="2">
        <v>0.370857451188442</v>
      </c>
      <c t="s">
        <v>489</v>
      </c>
      <c s="2">
        <v>0.633985000288463</v>
      </c>
    </row>
    <row r="5376" spans="1:4" ht="12.75" customHeight="1">
      <c r="A5376" t="s">
        <v>935</v>
      </c>
      <c s="2">
        <v>0.370857451188442</v>
      </c>
      <c t="s">
        <v>1253</v>
      </c>
      <c s="2">
        <v>0.633985000288463</v>
      </c>
    </row>
    <row r="5377" spans="1:4" ht="12.75" customHeight="1">
      <c r="A5377" t="s">
        <v>2219</v>
      </c>
      <c s="2">
        <v>0.370857451188442</v>
      </c>
      <c t="s">
        <v>2034</v>
      </c>
      <c s="2">
        <v>0.633985000288463</v>
      </c>
    </row>
    <row r="5378" spans="1:4" ht="12.75" customHeight="1">
      <c r="A5378" t="s">
        <v>363</v>
      </c>
      <c s="2">
        <v>0.370857451188442</v>
      </c>
      <c t="s">
        <v>548</v>
      </c>
      <c s="2">
        <v>0.633985000288463</v>
      </c>
    </row>
    <row r="5379" spans="1:4" ht="12.75" customHeight="1">
      <c r="A5379" t="s">
        <v>2270</v>
      </c>
      <c s="2">
        <v>0.370857451188442</v>
      </c>
      <c t="s">
        <v>1130</v>
      </c>
      <c s="2">
        <v>0.633985000288463</v>
      </c>
    </row>
    <row r="5380" spans="1:4" ht="12.75" customHeight="1">
      <c r="A5380" t="s">
        <v>1865</v>
      </c>
      <c s="2">
        <v>0.370857451188442</v>
      </c>
      <c t="s">
        <v>1184</v>
      </c>
      <c s="2">
        <v>0.633985000288463</v>
      </c>
    </row>
    <row r="5381" spans="1:4" ht="12.75" customHeight="1">
      <c r="A5381" t="s">
        <v>1672</v>
      </c>
      <c s="2">
        <v>0.370857451188442</v>
      </c>
      <c t="s">
        <v>548</v>
      </c>
      <c s="2">
        <v>0.633985000288463</v>
      </c>
    </row>
    <row r="5382" spans="1:4" ht="12.75" customHeight="1">
      <c r="A5382" t="s">
        <v>1388</v>
      </c>
      <c s="2">
        <v>0.370857451188442</v>
      </c>
      <c t="s">
        <v>2622</v>
      </c>
      <c s="2">
        <v>0.633985000288463</v>
      </c>
    </row>
    <row r="5383" spans="1:4" ht="12.75" customHeight="1">
      <c r="A5383" t="s">
        <v>1797</v>
      </c>
      <c s="2">
        <v>0.370857451188442</v>
      </c>
      <c t="s">
        <v>1417</v>
      </c>
      <c s="2">
        <v>0.633985000288463</v>
      </c>
    </row>
    <row r="5384" spans="1:4" ht="12.75" customHeight="1">
      <c r="A5384" t="s">
        <v>1615</v>
      </c>
      <c s="2">
        <v>0.370857451188442</v>
      </c>
      <c t="s">
        <v>2653</v>
      </c>
      <c s="2">
        <v>0.633985000288463</v>
      </c>
    </row>
    <row r="5385" spans="1:4" ht="12.75" customHeight="1">
      <c r="A5385" t="s">
        <v>2143</v>
      </c>
      <c s="2">
        <v>0.370857451188442</v>
      </c>
      <c t="s">
        <v>1417</v>
      </c>
      <c s="2">
        <v>0.633985000288463</v>
      </c>
    </row>
    <row r="5386" spans="1:4" ht="12.75" customHeight="1">
      <c r="A5386" t="s">
        <v>1818</v>
      </c>
      <c s="2">
        <v>0.370690373523563</v>
      </c>
      <c t="s">
        <v>1282</v>
      </c>
      <c s="2">
        <v>0.316992500144231</v>
      </c>
    </row>
    <row r="5387" spans="1:4" ht="12.75" customHeight="1">
      <c r="A5387" t="s">
        <v>1818</v>
      </c>
      <c s="2">
        <v>0.370690373523563</v>
      </c>
      <c t="s">
        <v>2049</v>
      </c>
      <c s="2">
        <v>0.243840384726332</v>
      </c>
    </row>
    <row r="5388" spans="1:4" ht="12.75" customHeight="1">
      <c r="A5388" t="s">
        <v>238</v>
      </c>
      <c s="2">
        <v>0.370690373523563</v>
      </c>
      <c t="s">
        <v>439</v>
      </c>
      <c s="2">
        <v>0.316992500144231</v>
      </c>
    </row>
    <row r="5389" spans="1:4" ht="12.75" customHeight="1">
      <c r="A5389" t="s">
        <v>238</v>
      </c>
      <c s="2">
        <v>0.370690373523563</v>
      </c>
      <c t="s">
        <v>1132</v>
      </c>
      <c s="2">
        <v>0.243840384726332</v>
      </c>
    </row>
    <row r="5390" spans="1:4" ht="12.75" customHeight="1">
      <c r="A5390" t="s">
        <v>1097</v>
      </c>
      <c s="2">
        <v>0.350977500432694</v>
      </c>
      <c t="s">
        <v>1837</v>
      </c>
      <c s="2">
        <v>0.6</v>
      </c>
    </row>
    <row r="5391" spans="1:4" ht="12.75" customHeight="1">
      <c r="A5391" t="s">
        <v>1200</v>
      </c>
      <c s="2">
        <v>0.349201076507705</v>
      </c>
      <c t="s">
        <v>2242</v>
      </c>
      <c s="2">
        <v>0.264160416786859</v>
      </c>
    </row>
    <row r="5392" spans="1:4" ht="12.75" customHeight="1">
      <c r="A5392" t="s">
        <v>1200</v>
      </c>
      <c s="2">
        <v>0.349201076507705</v>
      </c>
      <c t="s">
        <v>2570</v>
      </c>
      <c s="2">
        <v>0.264160416786859</v>
      </c>
    </row>
    <row r="5393" spans="1:4" ht="12.75" customHeight="1">
      <c r="A5393" t="s">
        <v>1710</v>
      </c>
      <c s="2">
        <v>0.349201076507705</v>
      </c>
      <c t="s">
        <v>171</v>
      </c>
      <c s="2">
        <v>0.264160416786859</v>
      </c>
    </row>
    <row r="5394" spans="1:4" ht="12.75" customHeight="1">
      <c r="A5394" t="s">
        <v>1710</v>
      </c>
      <c s="2">
        <v>0.349201076507705</v>
      </c>
      <c t="s">
        <v>1210</v>
      </c>
      <c s="2">
        <v>0.264160416786859</v>
      </c>
    </row>
    <row r="5395" spans="1:4" ht="12.75" customHeight="1">
      <c r="A5395" t="s">
        <v>2260</v>
      </c>
      <c s="2">
        <v>0.340130918676336</v>
      </c>
      <c t="s">
        <v>841</v>
      </c>
      <c s="2">
        <v>0.288175000131119</v>
      </c>
    </row>
    <row r="5396" spans="1:4" ht="12.75" customHeight="1">
      <c r="A5396" t="s">
        <v>2260</v>
      </c>
      <c s="2">
        <v>0.340130918676336</v>
      </c>
      <c t="s">
        <v>349</v>
      </c>
      <c s="2">
        <v>0.226423214388737</v>
      </c>
    </row>
    <row r="5397" spans="1:4" ht="12.75" customHeight="1">
      <c r="A5397" t="s">
        <v>330</v>
      </c>
      <c s="2">
        <v>0.340130918676336</v>
      </c>
      <c t="s">
        <v>841</v>
      </c>
      <c s="2">
        <v>0.288175000131119</v>
      </c>
    </row>
    <row r="5398" spans="1:4" ht="12.75" customHeight="1">
      <c r="A5398" t="s">
        <v>330</v>
      </c>
      <c s="2">
        <v>0.340130918676336</v>
      </c>
      <c t="s">
        <v>349</v>
      </c>
      <c s="2">
        <v>0.226423214388737</v>
      </c>
    </row>
    <row r="5399" spans="1:4" ht="12.75" customHeight="1">
      <c r="A5399" t="s">
        <v>555</v>
      </c>
      <c s="2">
        <v>0.33015374506183</v>
      </c>
      <c t="s">
        <v>2128</v>
      </c>
      <c s="2">
        <v>0.288175000131119</v>
      </c>
    </row>
    <row r="5400" spans="1:4" ht="12.75" customHeight="1">
      <c r="A5400" t="s">
        <v>555</v>
      </c>
      <c s="2">
        <v>0.33015374506183</v>
      </c>
      <c t="s">
        <v>707</v>
      </c>
      <c s="2">
        <v>0.211328333429488</v>
      </c>
    </row>
    <row r="5401" spans="1:4" ht="12.75" customHeight="1">
      <c r="A5401" t="s">
        <v>262</v>
      </c>
      <c s="2">
        <v>0.32425814247144</v>
      </c>
      <c t="s">
        <v>1354</v>
      </c>
      <c s="2">
        <v>0.264160416786859</v>
      </c>
    </row>
    <row r="5402" spans="1:4" ht="12.75" customHeight="1">
      <c r="A5402" t="s">
        <v>262</v>
      </c>
      <c s="2">
        <v>0.32425814247144</v>
      </c>
      <c t="s">
        <v>349</v>
      </c>
      <c s="2">
        <v>0.226423214388737</v>
      </c>
    </row>
    <row r="5403" spans="1:4" ht="12.75" customHeight="1">
      <c r="A5403" t="s">
        <v>1302</v>
      </c>
      <c s="2">
        <v>0.319070454938812</v>
      </c>
      <c t="s">
        <v>839</v>
      </c>
      <c s="2">
        <v>0.545454545454545</v>
      </c>
    </row>
    <row r="5404" spans="1:4" ht="12.75" customHeight="1">
      <c r="A5404" t="s">
        <v>1771</v>
      </c>
      <c s="2">
        <v>0.319070454938812</v>
      </c>
      <c t="s">
        <v>1684</v>
      </c>
      <c s="2">
        <v>0.545454545454545</v>
      </c>
    </row>
    <row r="5405" spans="1:4" ht="12.75" customHeight="1">
      <c r="A5405" t="s">
        <v>1197</v>
      </c>
      <c s="2">
        <v>0.319070454938812</v>
      </c>
      <c t="s">
        <v>1684</v>
      </c>
      <c s="2">
        <v>0.545454545454545</v>
      </c>
    </row>
    <row r="5406" spans="1:4" ht="12.75" customHeight="1">
      <c r="A5406" t="s">
        <v>2075</v>
      </c>
      <c s="2">
        <v>0.319070454938812</v>
      </c>
      <c t="s">
        <v>1684</v>
      </c>
      <c s="2">
        <v>0.545454545454545</v>
      </c>
    </row>
    <row r="5407" spans="1:4" ht="12.75" customHeight="1">
      <c r="A5407" t="s">
        <v>662</v>
      </c>
      <c s="2">
        <v>0.319070454938812</v>
      </c>
      <c t="s">
        <v>841</v>
      </c>
      <c s="2">
        <v>0.545454545454545</v>
      </c>
    </row>
    <row r="5408" spans="1:4" ht="12.75" customHeight="1">
      <c r="A5408" t="s">
        <v>689</v>
      </c>
      <c s="2">
        <v>0.319070454938812</v>
      </c>
      <c t="s">
        <v>841</v>
      </c>
      <c s="2">
        <v>0.545454545454545</v>
      </c>
    </row>
    <row r="5409" spans="1:4" ht="12.75" customHeight="1">
      <c r="A5409" t="s">
        <v>2042</v>
      </c>
      <c s="2">
        <v>0.319070454938812</v>
      </c>
      <c t="s">
        <v>1684</v>
      </c>
      <c s="2">
        <v>0.545454545454545</v>
      </c>
    </row>
    <row r="5410" spans="1:4" ht="12.75" customHeight="1">
      <c r="A5410" t="s">
        <v>2558</v>
      </c>
      <c s="2">
        <v>0.319070454938812</v>
      </c>
      <c t="s">
        <v>1684</v>
      </c>
      <c s="2">
        <v>0.545454545454545</v>
      </c>
    </row>
    <row r="5411" spans="1:4" ht="12.75" customHeight="1">
      <c r="A5411" t="s">
        <v>943</v>
      </c>
      <c s="2">
        <v>0.314280968856934</v>
      </c>
      <c t="s">
        <v>2570</v>
      </c>
      <c s="2">
        <v>0.264160416786859</v>
      </c>
    </row>
    <row r="5412" spans="1:4" ht="12.75" customHeight="1">
      <c r="A5412" t="s">
        <v>943</v>
      </c>
      <c s="2">
        <v>0.314280968856934</v>
      </c>
      <c t="s">
        <v>707</v>
      </c>
      <c s="2">
        <v>0.211328333429488</v>
      </c>
    </row>
    <row r="5413" spans="1:4" ht="12.75" customHeight="1">
      <c r="A5413" t="s">
        <v>46</v>
      </c>
      <c s="2">
        <v>0.314280968856934</v>
      </c>
      <c t="s">
        <v>2242</v>
      </c>
      <c s="2">
        <v>0.264160416786859</v>
      </c>
    </row>
    <row r="5414" spans="1:4" ht="12.75" customHeight="1">
      <c r="A5414" t="s">
        <v>46</v>
      </c>
      <c s="2">
        <v>0.314280968856934</v>
      </c>
      <c t="s">
        <v>707</v>
      </c>
      <c s="2">
        <v>0.211328333429488</v>
      </c>
    </row>
    <row r="5415" spans="1:4" ht="12.75" customHeight="1">
      <c r="A5415" t="s">
        <v>1274</v>
      </c>
      <c s="2">
        <v>0.309047875990368</v>
      </c>
      <c t="s">
        <v>98</v>
      </c>
      <c s="2">
        <v>0.528320833573719</v>
      </c>
    </row>
    <row r="5416" spans="1:4" ht="12.75" customHeight="1">
      <c r="A5416" t="s">
        <v>2174</v>
      </c>
      <c s="2">
        <v>0.309047875990368</v>
      </c>
      <c t="s">
        <v>2427</v>
      </c>
      <c s="2">
        <v>0.528320833573719</v>
      </c>
    </row>
    <row r="5417" spans="1:4" ht="12.75" customHeight="1">
      <c r="A5417" t="s">
        <v>697</v>
      </c>
      <c s="2">
        <v>0.309047875990368</v>
      </c>
      <c t="s">
        <v>2286</v>
      </c>
      <c s="2">
        <v>0.528320833573719</v>
      </c>
    </row>
    <row r="5418" spans="1:4" ht="12.75" customHeight="1">
      <c r="A5418" t="s">
        <v>2482</v>
      </c>
      <c s="2">
        <v>0.309047875990368</v>
      </c>
      <c t="s">
        <v>1998</v>
      </c>
      <c s="2">
        <v>0.528320833573719</v>
      </c>
    </row>
    <row r="5419" spans="1:4" ht="12.75" customHeight="1">
      <c r="A5419" t="s">
        <v>745</v>
      </c>
      <c s="2">
        <v>0.309047875990368</v>
      </c>
      <c t="s">
        <v>455</v>
      </c>
      <c s="2">
        <v>0.528320833573719</v>
      </c>
    </row>
    <row r="5420" spans="1:4" ht="12.75" customHeight="1">
      <c r="A5420" t="s">
        <v>2099</v>
      </c>
      <c s="2">
        <v>0.309047875990368</v>
      </c>
      <c t="s">
        <v>1347</v>
      </c>
      <c s="2">
        <v>0.528320833573719</v>
      </c>
    </row>
    <row r="5421" spans="1:4" ht="12.75" customHeight="1">
      <c r="A5421" t="s">
        <v>972</v>
      </c>
      <c s="2">
        <v>0.309047875990368</v>
      </c>
      <c t="s">
        <v>1835</v>
      </c>
      <c s="2">
        <v>0.528320833573719</v>
      </c>
    </row>
    <row r="5422" spans="1:4" ht="12.75" customHeight="1">
      <c r="A5422" t="s">
        <v>359</v>
      </c>
      <c s="2">
        <v>0.309047875990368</v>
      </c>
      <c t="s">
        <v>1998</v>
      </c>
      <c s="2">
        <v>0.528320833573719</v>
      </c>
    </row>
    <row r="5423" spans="1:4" ht="12.75" customHeight="1">
      <c r="A5423" t="s">
        <v>821</v>
      </c>
      <c s="2">
        <v>0.309047875990368</v>
      </c>
      <c t="s">
        <v>2424</v>
      </c>
      <c s="2">
        <v>0.528320833573719</v>
      </c>
    </row>
    <row r="5424" spans="1:4" ht="12.75" customHeight="1">
      <c r="A5424" t="s">
        <v>159</v>
      </c>
      <c s="2">
        <v>0.309047875990368</v>
      </c>
      <c t="s">
        <v>897</v>
      </c>
      <c s="2">
        <v>0.528320833573719</v>
      </c>
    </row>
    <row r="5425" spans="1:4" ht="12.75" customHeight="1">
      <c r="A5425" t="s">
        <v>2201</v>
      </c>
      <c s="2">
        <v>0.309047875990368</v>
      </c>
      <c t="s">
        <v>81</v>
      </c>
      <c s="2">
        <v>0.528320833573719</v>
      </c>
    </row>
    <row r="5426" spans="1:4" ht="12.75" customHeight="1">
      <c r="A5426" t="s">
        <v>579</v>
      </c>
      <c s="2">
        <v>0.309047875990368</v>
      </c>
      <c t="s">
        <v>857</v>
      </c>
      <c s="2">
        <v>0.528320833573719</v>
      </c>
    </row>
    <row r="5427" spans="1:4" ht="12.75" customHeight="1">
      <c r="A5427" t="s">
        <v>2011</v>
      </c>
      <c s="2">
        <v>0.309047875990368</v>
      </c>
      <c t="s">
        <v>549</v>
      </c>
      <c s="2">
        <v>0.528320833573719</v>
      </c>
    </row>
    <row r="5428" spans="1:4" ht="12.75" customHeight="1">
      <c r="A5428" t="s">
        <v>2447</v>
      </c>
      <c s="2">
        <v>0.309047875990368</v>
      </c>
      <c t="s">
        <v>138</v>
      </c>
      <c s="2">
        <v>0.528320833573719</v>
      </c>
    </row>
    <row r="5429" spans="1:4" ht="12.75" customHeight="1">
      <c r="A5429" t="s">
        <v>205</v>
      </c>
      <c s="2">
        <v>0.309047875990368</v>
      </c>
      <c t="s">
        <v>362</v>
      </c>
      <c s="2">
        <v>0.528320833573719</v>
      </c>
    </row>
    <row r="5430" spans="1:4" ht="12.75" customHeight="1">
      <c r="A5430" t="s">
        <v>2547</v>
      </c>
      <c s="2">
        <v>0.309047875990368</v>
      </c>
      <c t="s">
        <v>2535</v>
      </c>
      <c s="2">
        <v>0.528320833573719</v>
      </c>
    </row>
    <row r="5431" spans="1:4" ht="12.75" customHeight="1">
      <c r="A5431" t="s">
        <v>61</v>
      </c>
      <c s="2">
        <v>0.309047875990368</v>
      </c>
      <c t="s">
        <v>2264</v>
      </c>
      <c s="2">
        <v>0.528320833573719</v>
      </c>
    </row>
    <row r="5432" spans="1:4" ht="12.75" customHeight="1">
      <c r="A5432" t="s">
        <v>2533</v>
      </c>
      <c s="2">
        <v>0.309047875990368</v>
      </c>
      <c t="s">
        <v>1735</v>
      </c>
      <c s="2">
        <v>0.528320833573719</v>
      </c>
    </row>
    <row r="5433" spans="1:4" ht="12.75" customHeight="1">
      <c r="A5433" t="s">
        <v>1350</v>
      </c>
      <c s="2">
        <v>0.309047875990368</v>
      </c>
      <c t="s">
        <v>1735</v>
      </c>
      <c s="2">
        <v>0.528320833573719</v>
      </c>
    </row>
    <row r="5434" spans="1:4" ht="12.75" customHeight="1">
      <c r="A5434" t="s">
        <v>1367</v>
      </c>
      <c s="2">
        <v>0.309047875990368</v>
      </c>
      <c t="s">
        <v>98</v>
      </c>
      <c s="2">
        <v>0.528320833573719</v>
      </c>
    </row>
    <row r="5435" spans="1:4" ht="12.75" customHeight="1">
      <c r="A5435" t="s">
        <v>965</v>
      </c>
      <c s="2">
        <v>0.309047875990368</v>
      </c>
      <c t="s">
        <v>98</v>
      </c>
      <c s="2">
        <v>0.528320833573719</v>
      </c>
    </row>
    <row r="5436" spans="1:4" ht="12.75" customHeight="1">
      <c r="A5436" t="s">
        <v>1343</v>
      </c>
      <c s="2">
        <v>0.309047875990368</v>
      </c>
      <c t="s">
        <v>1347</v>
      </c>
      <c s="2">
        <v>0.528320833573719</v>
      </c>
    </row>
    <row r="5437" spans="1:4" ht="12.75" customHeight="1">
      <c r="A5437" t="s">
        <v>785</v>
      </c>
      <c s="2">
        <v>0.309047875990368</v>
      </c>
      <c t="s">
        <v>63</v>
      </c>
      <c s="2">
        <v>0.528320833573719</v>
      </c>
    </row>
    <row r="5438" spans="1:4" ht="12.75" customHeight="1">
      <c r="A5438" t="s">
        <v>715</v>
      </c>
      <c s="2">
        <v>0.309047875990368</v>
      </c>
      <c t="s">
        <v>1998</v>
      </c>
      <c s="2">
        <v>0.528320833573719</v>
      </c>
    </row>
    <row r="5439" spans="1:4" ht="12.75" customHeight="1">
      <c r="A5439" t="s">
        <v>1781</v>
      </c>
      <c s="2">
        <v>0.309047875990368</v>
      </c>
      <c t="s">
        <v>1998</v>
      </c>
      <c s="2">
        <v>0.528320833573719</v>
      </c>
    </row>
    <row r="5440" spans="1:4" ht="12.75" customHeight="1">
      <c r="A5440" t="s">
        <v>633</v>
      </c>
      <c s="2">
        <v>0.309047875990368</v>
      </c>
      <c t="s">
        <v>2771</v>
      </c>
      <c s="2">
        <v>0.528320833573719</v>
      </c>
    </row>
    <row r="5441" spans="1:4" ht="12.75" customHeight="1">
      <c r="A5441" t="s">
        <v>1893</v>
      </c>
      <c s="2">
        <v>0.309047875990368</v>
      </c>
      <c t="s">
        <v>1852</v>
      </c>
      <c s="2">
        <v>0.528320833573719</v>
      </c>
    </row>
    <row r="5442" spans="1:4" ht="12.75" customHeight="1">
      <c r="A5442" t="s">
        <v>617</v>
      </c>
      <c s="2">
        <v>0.309047875990368</v>
      </c>
      <c t="s">
        <v>2610</v>
      </c>
      <c s="2">
        <v>0.528320833573719</v>
      </c>
    </row>
    <row r="5443" spans="1:4" ht="12.75" customHeight="1">
      <c r="A5443" t="s">
        <v>1129</v>
      </c>
      <c s="2">
        <v>0.309047875990368</v>
      </c>
      <c t="s">
        <v>2610</v>
      </c>
      <c s="2">
        <v>0.528320833573719</v>
      </c>
    </row>
    <row r="5444" spans="1:4" ht="12.75" customHeight="1">
      <c r="A5444" t="s">
        <v>1356</v>
      </c>
      <c s="2">
        <v>0.309047875990368</v>
      </c>
      <c t="s">
        <v>2610</v>
      </c>
      <c s="2">
        <v>0.528320833573719</v>
      </c>
    </row>
    <row r="5445" spans="1:4" ht="12.75" customHeight="1">
      <c r="A5445" t="s">
        <v>828</v>
      </c>
      <c s="2">
        <v>0.309047875990368</v>
      </c>
      <c t="s">
        <v>2427</v>
      </c>
      <c s="2">
        <v>0.528320833573719</v>
      </c>
    </row>
    <row r="5446" spans="1:4" ht="12.75" customHeight="1">
      <c r="A5446" t="s">
        <v>1737</v>
      </c>
      <c s="2">
        <v>0.309047875990368</v>
      </c>
      <c t="s">
        <v>897</v>
      </c>
      <c s="2">
        <v>0.528320833573719</v>
      </c>
    </row>
    <row r="5447" spans="1:4" ht="12.75" customHeight="1">
      <c r="A5447" t="s">
        <v>1688</v>
      </c>
      <c s="2">
        <v>0.309047875990368</v>
      </c>
      <c t="s">
        <v>1735</v>
      </c>
      <c s="2">
        <v>0.528320833573719</v>
      </c>
    </row>
    <row r="5448" spans="1:4" ht="12.75" customHeight="1">
      <c r="A5448" t="s">
        <v>2391</v>
      </c>
      <c s="2">
        <v>0.309047875990368</v>
      </c>
      <c t="s">
        <v>63</v>
      </c>
      <c s="2">
        <v>0.528320833573719</v>
      </c>
    </row>
    <row r="5449" spans="1:4" ht="12.75" customHeight="1">
      <c r="A5449" t="s">
        <v>1125</v>
      </c>
      <c s="2">
        <v>0.309047875990368</v>
      </c>
      <c t="s">
        <v>1735</v>
      </c>
      <c s="2">
        <v>0.528320833573719</v>
      </c>
    </row>
    <row r="5450" spans="1:4" ht="12.75" customHeight="1">
      <c r="A5450" t="s">
        <v>252</v>
      </c>
      <c s="2">
        <v>0.309047875990368</v>
      </c>
      <c t="s">
        <v>81</v>
      </c>
      <c s="2">
        <v>0.528320833573719</v>
      </c>
    </row>
    <row r="5451" spans="1:4" ht="12.75" customHeight="1">
      <c r="A5451" t="s">
        <v>54</v>
      </c>
      <c s="2">
        <v>0.309047875990368</v>
      </c>
      <c t="s">
        <v>897</v>
      </c>
      <c s="2">
        <v>0.528320833573719</v>
      </c>
    </row>
    <row r="5452" spans="1:4" ht="12.75" customHeight="1">
      <c r="A5452" t="s">
        <v>2466</v>
      </c>
      <c s="2">
        <v>0.309047875990368</v>
      </c>
      <c t="s">
        <v>455</v>
      </c>
      <c s="2">
        <v>0.528320833573719</v>
      </c>
    </row>
    <row r="5453" spans="1:4" ht="12.75" customHeight="1">
      <c r="A5453" t="s">
        <v>1064</v>
      </c>
      <c s="2">
        <v>0.309047875990368</v>
      </c>
      <c t="s">
        <v>138</v>
      </c>
      <c s="2">
        <v>0.528320833573719</v>
      </c>
    </row>
    <row r="5454" spans="1:4" ht="12.75" customHeight="1">
      <c r="A5454" t="s">
        <v>2274</v>
      </c>
      <c s="2">
        <v>0.309047875990368</v>
      </c>
      <c t="s">
        <v>455</v>
      </c>
      <c s="2">
        <v>0.528320833573719</v>
      </c>
    </row>
    <row r="5455" spans="1:4" ht="12.75" customHeight="1">
      <c r="A5455" t="s">
        <v>6</v>
      </c>
      <c s="2">
        <v>0.309047875990368</v>
      </c>
      <c t="s">
        <v>549</v>
      </c>
      <c s="2">
        <v>0.528320833573719</v>
      </c>
    </row>
    <row r="5456" spans="1:4" ht="12.75" customHeight="1">
      <c r="A5456" t="s">
        <v>2663</v>
      </c>
      <c s="2">
        <v>0.309047875990368</v>
      </c>
      <c t="s">
        <v>2092</v>
      </c>
      <c s="2">
        <v>0.528320833573719</v>
      </c>
    </row>
    <row r="5457" spans="1:4" ht="12.75" customHeight="1">
      <c r="A5457" t="s">
        <v>733</v>
      </c>
      <c s="2">
        <v>0.309047875990368</v>
      </c>
      <c t="s">
        <v>362</v>
      </c>
      <c s="2">
        <v>0.528320833573719</v>
      </c>
    </row>
    <row r="5458" spans="1:4" ht="12.75" customHeight="1">
      <c r="A5458" t="s">
        <v>2527</v>
      </c>
      <c s="2">
        <v>0.309047875990368</v>
      </c>
      <c t="s">
        <v>1036</v>
      </c>
      <c s="2">
        <v>0.528320833573719</v>
      </c>
    </row>
    <row r="5459" spans="1:4" ht="12.75" customHeight="1">
      <c r="A5459" t="s">
        <v>1260</v>
      </c>
      <c s="2">
        <v>0.309047875990368</v>
      </c>
      <c t="s">
        <v>1867</v>
      </c>
      <c s="2">
        <v>0.528320833573719</v>
      </c>
    </row>
    <row r="5460" spans="1:4" ht="12.75" customHeight="1">
      <c r="A5460" t="s">
        <v>1691</v>
      </c>
      <c s="2">
        <v>0.309047875990368</v>
      </c>
      <c t="s">
        <v>2424</v>
      </c>
      <c s="2">
        <v>0.528320833573719</v>
      </c>
    </row>
    <row r="5461" spans="1:4" ht="12.75" customHeight="1">
      <c r="A5461" t="s">
        <v>1805</v>
      </c>
      <c s="2">
        <v>0.309047875990368</v>
      </c>
      <c t="s">
        <v>2424</v>
      </c>
      <c s="2">
        <v>0.528320833573719</v>
      </c>
    </row>
    <row r="5462" spans="1:4" ht="12.75" customHeight="1">
      <c r="A5462" t="s">
        <v>936</v>
      </c>
      <c s="2">
        <v>0.309047875990368</v>
      </c>
      <c t="s">
        <v>1735</v>
      </c>
      <c s="2">
        <v>0.528320833573719</v>
      </c>
    </row>
    <row r="5463" spans="1:4" ht="12.75" customHeight="1">
      <c r="A5463" t="s">
        <v>277</v>
      </c>
      <c s="2">
        <v>0.309047875990368</v>
      </c>
      <c t="s">
        <v>1735</v>
      </c>
      <c s="2">
        <v>0.528320833573719</v>
      </c>
    </row>
    <row r="5464" spans="1:4" ht="12.75" customHeight="1">
      <c r="A5464" t="s">
        <v>466</v>
      </c>
      <c s="2">
        <v>0.309047875990368</v>
      </c>
      <c t="s">
        <v>792</v>
      </c>
      <c s="2">
        <v>0.528320833573719</v>
      </c>
    </row>
    <row r="5465" spans="1:4" ht="12.75" customHeight="1">
      <c r="A5465" t="s">
        <v>1360</v>
      </c>
      <c s="2">
        <v>0.309047875990368</v>
      </c>
      <c t="s">
        <v>865</v>
      </c>
      <c s="2">
        <v>0.528320833573719</v>
      </c>
    </row>
    <row r="5466" spans="1:4" ht="12.75" customHeight="1">
      <c r="A5466" t="s">
        <v>2361</v>
      </c>
      <c s="2">
        <v>0.309047875990368</v>
      </c>
      <c t="s">
        <v>2610</v>
      </c>
      <c s="2">
        <v>0.528320833573719</v>
      </c>
    </row>
    <row r="5467" spans="1:4" ht="12.75" customHeight="1">
      <c r="A5467" t="s">
        <v>811</v>
      </c>
      <c s="2">
        <v>0.309047875990368</v>
      </c>
      <c t="s">
        <v>865</v>
      </c>
      <c s="2">
        <v>0.528320833573719</v>
      </c>
    </row>
    <row r="5468" spans="1:4" ht="12.75" customHeight="1">
      <c r="A5468" t="s">
        <v>1161</v>
      </c>
      <c s="2">
        <v>0.309047875990368</v>
      </c>
      <c t="s">
        <v>768</v>
      </c>
      <c s="2">
        <v>0.528320833573719</v>
      </c>
    </row>
    <row r="5469" spans="1:4" ht="12.75" customHeight="1">
      <c r="A5469" t="s">
        <v>2616</v>
      </c>
      <c s="2">
        <v>0.309047875990368</v>
      </c>
      <c t="s">
        <v>1867</v>
      </c>
      <c s="2">
        <v>0.528320833573719</v>
      </c>
    </row>
    <row r="5470" spans="1:4" ht="12.75" customHeight="1">
      <c r="A5470" t="s">
        <v>1407</v>
      </c>
      <c s="2">
        <v>0.309047875990368</v>
      </c>
      <c t="s">
        <v>2286</v>
      </c>
      <c s="2">
        <v>0.528320833573719</v>
      </c>
    </row>
    <row r="5471" spans="1:4" ht="12.75" customHeight="1">
      <c r="A5471" t="s">
        <v>2712</v>
      </c>
      <c s="2">
        <v>0.309047875990368</v>
      </c>
      <c t="s">
        <v>2286</v>
      </c>
      <c s="2">
        <v>0.528320833573719</v>
      </c>
    </row>
    <row r="5472" spans="1:4" ht="12.75" customHeight="1">
      <c r="A5472" t="s">
        <v>515</v>
      </c>
      <c s="2">
        <v>0.309047875990368</v>
      </c>
      <c t="s">
        <v>865</v>
      </c>
      <c s="2">
        <v>0.528320833573719</v>
      </c>
    </row>
    <row r="5473" spans="1:4" ht="12.75" customHeight="1">
      <c r="A5473" t="s">
        <v>2200</v>
      </c>
      <c s="2">
        <v>0.309047875990368</v>
      </c>
      <c t="s">
        <v>2424</v>
      </c>
      <c s="2">
        <v>0.528320833573719</v>
      </c>
    </row>
    <row r="5474" spans="1:4" ht="12.75" customHeight="1">
      <c r="A5474" t="s">
        <v>1677</v>
      </c>
      <c s="2">
        <v>0.309047875990368</v>
      </c>
      <c t="s">
        <v>138</v>
      </c>
      <c s="2">
        <v>0.528320833573719</v>
      </c>
    </row>
    <row r="5475" spans="1:4" ht="12.75" customHeight="1">
      <c r="A5475" t="s">
        <v>2552</v>
      </c>
      <c s="2">
        <v>0.309047875990368</v>
      </c>
      <c t="s">
        <v>897</v>
      </c>
      <c s="2">
        <v>0.528320833573719</v>
      </c>
    </row>
    <row r="5476" spans="1:4" ht="12.75" customHeight="1">
      <c r="A5476" t="s">
        <v>1994</v>
      </c>
      <c s="2">
        <v>0.309047875990368</v>
      </c>
      <c t="s">
        <v>1867</v>
      </c>
      <c s="2">
        <v>0.528320833573719</v>
      </c>
    </row>
    <row r="5477" spans="1:4" ht="12.75" customHeight="1">
      <c r="A5477" t="s">
        <v>1505</v>
      </c>
      <c s="2">
        <v>0.309047875990368</v>
      </c>
      <c t="s">
        <v>455</v>
      </c>
      <c s="2">
        <v>0.528320833573719</v>
      </c>
    </row>
    <row r="5478" spans="1:4" ht="12.75" customHeight="1">
      <c r="A5478" t="s">
        <v>913</v>
      </c>
      <c s="2">
        <v>0.309047875990368</v>
      </c>
      <c t="s">
        <v>455</v>
      </c>
      <c s="2">
        <v>0.528320833573719</v>
      </c>
    </row>
    <row r="5479" spans="1:4" ht="12.75" customHeight="1">
      <c r="A5479" t="s">
        <v>1284</v>
      </c>
      <c s="2">
        <v>0.309047875990368</v>
      </c>
      <c t="s">
        <v>362</v>
      </c>
      <c s="2">
        <v>0.528320833573719</v>
      </c>
    </row>
    <row r="5480" spans="1:4" ht="12.75" customHeight="1">
      <c r="A5480" t="s">
        <v>1980</v>
      </c>
      <c s="2">
        <v>0.309047875990368</v>
      </c>
      <c t="s">
        <v>2286</v>
      </c>
      <c s="2">
        <v>0.528320833573719</v>
      </c>
    </row>
    <row r="5481" spans="1:4" ht="12.75" customHeight="1">
      <c r="A5481" t="s">
        <v>42</v>
      </c>
      <c s="2">
        <v>0.309047875990368</v>
      </c>
      <c t="s">
        <v>1188</v>
      </c>
      <c s="2">
        <v>0.528320833573719</v>
      </c>
    </row>
    <row r="5482" spans="1:4" ht="12.75" customHeight="1">
      <c r="A5482" t="s">
        <v>2735</v>
      </c>
      <c s="2">
        <v>0.309047875990368</v>
      </c>
      <c t="s">
        <v>1748</v>
      </c>
      <c s="2">
        <v>0.528320833573719</v>
      </c>
    </row>
    <row r="5483" spans="1:4" ht="12.75" customHeight="1">
      <c r="A5483" t="s">
        <v>479</v>
      </c>
      <c s="2">
        <v>0.309047875990368</v>
      </c>
      <c t="s">
        <v>2286</v>
      </c>
      <c s="2">
        <v>0.528320833573719</v>
      </c>
    </row>
    <row r="5484" spans="1:4" ht="12.75" customHeight="1">
      <c r="A5484" t="s">
        <v>1761</v>
      </c>
      <c s="2">
        <v>0.309047875990368</v>
      </c>
      <c t="s">
        <v>1047</v>
      </c>
      <c s="2">
        <v>0.528320833573719</v>
      </c>
    </row>
    <row r="5485" spans="1:4" ht="12.75" customHeight="1">
      <c r="A5485" t="s">
        <v>2702</v>
      </c>
      <c s="2">
        <v>0.309047875990368</v>
      </c>
      <c t="s">
        <v>865</v>
      </c>
      <c s="2">
        <v>0.528320833573719</v>
      </c>
    </row>
    <row r="5486" spans="1:4" ht="12.75" customHeight="1">
      <c r="A5486" t="s">
        <v>1053</v>
      </c>
      <c s="2">
        <v>0.309047875990368</v>
      </c>
      <c t="s">
        <v>2264</v>
      </c>
      <c s="2">
        <v>0.528320833573719</v>
      </c>
    </row>
    <row r="5487" spans="1:4" ht="12.75" customHeight="1">
      <c r="A5487" t="s">
        <v>1257</v>
      </c>
      <c s="2">
        <v>0.309047875990368</v>
      </c>
      <c t="s">
        <v>2286</v>
      </c>
      <c s="2">
        <v>0.528320833573719</v>
      </c>
    </row>
    <row r="5488" spans="1:4" ht="12.75" customHeight="1">
      <c r="A5488" t="s">
        <v>1705</v>
      </c>
      <c s="2">
        <v>0.309047875990368</v>
      </c>
      <c t="s">
        <v>1998</v>
      </c>
      <c s="2">
        <v>0.528320833573719</v>
      </c>
    </row>
    <row r="5489" spans="1:4" ht="12.75" customHeight="1">
      <c r="A5489" t="s">
        <v>2291</v>
      </c>
      <c s="2">
        <v>0.309047875990368</v>
      </c>
      <c t="s">
        <v>1188</v>
      </c>
      <c s="2">
        <v>0.528320833573719</v>
      </c>
    </row>
    <row r="5490" spans="1:4" ht="12.75" customHeight="1">
      <c r="A5490" t="s">
        <v>2594</v>
      </c>
      <c s="2">
        <v>0.309047875990368</v>
      </c>
      <c t="s">
        <v>1998</v>
      </c>
      <c s="2">
        <v>0.528320833573719</v>
      </c>
    </row>
    <row r="5491" spans="1:4" ht="12.75" customHeight="1">
      <c r="A5491" t="s">
        <v>1911</v>
      </c>
      <c s="2">
        <v>0.309047875990368</v>
      </c>
      <c t="s">
        <v>2424</v>
      </c>
      <c s="2">
        <v>0.528320833573719</v>
      </c>
    </row>
    <row r="5492" spans="1:4" ht="12.75" customHeight="1">
      <c r="A5492" t="s">
        <v>759</v>
      </c>
      <c s="2">
        <v>0.309047875990368</v>
      </c>
      <c t="s">
        <v>1347</v>
      </c>
      <c s="2">
        <v>0.528320833573719</v>
      </c>
    </row>
    <row r="5493" spans="1:4" ht="12.75" customHeight="1">
      <c r="A5493" t="s">
        <v>298</v>
      </c>
      <c s="2">
        <v>0.309047875990368</v>
      </c>
      <c t="s">
        <v>455</v>
      </c>
      <c s="2">
        <v>0.528320833573719</v>
      </c>
    </row>
    <row r="5494" spans="1:4" ht="12.75" customHeight="1">
      <c r="A5494" t="s">
        <v>964</v>
      </c>
      <c s="2">
        <v>0.309047875990368</v>
      </c>
      <c t="s">
        <v>362</v>
      </c>
      <c s="2">
        <v>0.528320833573719</v>
      </c>
    </row>
    <row r="5495" spans="1:4" ht="12.75" customHeight="1">
      <c r="A5495" t="s">
        <v>2497</v>
      </c>
      <c s="2">
        <v>0.309047875990368</v>
      </c>
      <c t="s">
        <v>865</v>
      </c>
      <c s="2">
        <v>0.528320833573719</v>
      </c>
    </row>
    <row r="5496" spans="1:4" ht="12.75" customHeight="1">
      <c r="A5496" t="s">
        <v>425</v>
      </c>
      <c s="2">
        <v>0.309047875990368</v>
      </c>
      <c t="s">
        <v>1735</v>
      </c>
      <c s="2">
        <v>0.528320833573719</v>
      </c>
    </row>
    <row r="5497" spans="1:4" ht="12.75" customHeight="1">
      <c r="A5497" t="s">
        <v>2244</v>
      </c>
      <c s="2">
        <v>0.309047875990368</v>
      </c>
      <c t="s">
        <v>651</v>
      </c>
      <c s="2">
        <v>0.528320833573719</v>
      </c>
    </row>
    <row r="5498" spans="1:4" ht="12.75" customHeight="1">
      <c r="A5498" t="s">
        <v>1110</v>
      </c>
      <c s="2">
        <v>0.309047875990368</v>
      </c>
      <c t="s">
        <v>1835</v>
      </c>
      <c s="2">
        <v>0.528320833573719</v>
      </c>
    </row>
    <row r="5499" spans="1:4" ht="12.75" customHeight="1">
      <c r="A5499" t="s">
        <v>954</v>
      </c>
      <c s="2">
        <v>0.309047875990368</v>
      </c>
      <c t="s">
        <v>362</v>
      </c>
      <c s="2">
        <v>0.528320833573719</v>
      </c>
    </row>
    <row r="5500" spans="1:4" ht="12.75" customHeight="1">
      <c r="A5500" t="s">
        <v>2575</v>
      </c>
      <c s="2">
        <v>0.300850158222022</v>
      </c>
      <c t="s">
        <v>1918</v>
      </c>
      <c s="2">
        <v>0.243840384726332</v>
      </c>
    </row>
    <row r="5501" spans="1:4" ht="12.75" customHeight="1">
      <c r="A5501" t="s">
        <v>2575</v>
      </c>
      <c s="2">
        <v>0.300850158222022</v>
      </c>
      <c t="s">
        <v>707</v>
      </c>
      <c s="2">
        <v>0.211328333429488</v>
      </c>
    </row>
    <row r="5502" spans="1:4" ht="12.75" customHeight="1">
      <c r="A5502" t="s">
        <v>387</v>
      </c>
      <c s="2">
        <v>0.300850158222022</v>
      </c>
      <c t="s">
        <v>1918</v>
      </c>
      <c s="2">
        <v>0.243840384726332</v>
      </c>
    </row>
    <row r="5503" spans="1:4" ht="12.75" customHeight="1">
      <c r="A5503" t="s">
        <v>387</v>
      </c>
      <c s="2">
        <v>0.300850158222022</v>
      </c>
      <c t="s">
        <v>707</v>
      </c>
      <c s="2">
        <v>0.211328333429488</v>
      </c>
    </row>
    <row r="5504" spans="1:4" ht="12.75" customHeight="1">
      <c r="A5504" t="s">
        <v>1774</v>
      </c>
      <c s="2">
        <v>0.292481250360578</v>
      </c>
      <c t="s">
        <v>1210</v>
      </c>
      <c s="2">
        <v>0.5</v>
      </c>
    </row>
    <row r="5505" spans="1:4" ht="12.75" customHeight="1">
      <c r="A5505" t="s">
        <v>2001</v>
      </c>
      <c s="2">
        <v>0.292481250360578</v>
      </c>
      <c t="s">
        <v>1354</v>
      </c>
      <c s="2">
        <v>0.5</v>
      </c>
    </row>
    <row r="5506" spans="1:4" ht="12.75" customHeight="1">
      <c r="A5506" t="s">
        <v>2420</v>
      </c>
      <c s="2">
        <v>0.292481250360578</v>
      </c>
      <c t="s">
        <v>1210</v>
      </c>
      <c s="2">
        <v>0.5</v>
      </c>
    </row>
    <row r="5507" spans="1:4" ht="12.75" customHeight="1">
      <c r="A5507" t="s">
        <v>317</v>
      </c>
      <c s="2">
        <v>0.292481250360578</v>
      </c>
      <c t="s">
        <v>1210</v>
      </c>
      <c s="2">
        <v>0.5</v>
      </c>
    </row>
    <row r="5508" spans="1:4" ht="12.75" customHeight="1">
      <c r="A5508" t="s">
        <v>1655</v>
      </c>
      <c s="2">
        <v>0.292481250360578</v>
      </c>
      <c t="s">
        <v>2570</v>
      </c>
      <c s="2">
        <v>0.5</v>
      </c>
    </row>
    <row r="5509" spans="1:4" ht="12.75" customHeight="1">
      <c r="A5509" t="s">
        <v>1627</v>
      </c>
      <c s="2">
        <v>0.292481250360578</v>
      </c>
      <c t="s">
        <v>171</v>
      </c>
      <c s="2">
        <v>0.5</v>
      </c>
    </row>
    <row r="5510" spans="1:4" ht="12.75" customHeight="1">
      <c r="A5510" t="s">
        <v>2203</v>
      </c>
      <c s="2">
        <v>0.292481250360578</v>
      </c>
      <c t="s">
        <v>1210</v>
      </c>
      <c s="2">
        <v>0.5</v>
      </c>
    </row>
    <row r="5511" spans="1:4" ht="12.75" customHeight="1">
      <c r="A5511" t="s">
        <v>1087</v>
      </c>
      <c s="2">
        <v>0.292481250360578</v>
      </c>
      <c t="s">
        <v>1210</v>
      </c>
      <c s="2">
        <v>0.5</v>
      </c>
    </row>
    <row r="5512" spans="1:4" ht="12.75" customHeight="1">
      <c r="A5512" t="s">
        <v>434</v>
      </c>
      <c s="2">
        <v>0.292481250360578</v>
      </c>
      <c t="s">
        <v>1210</v>
      </c>
      <c s="2">
        <v>0.5</v>
      </c>
    </row>
    <row r="5513" spans="1:4" ht="12.75" customHeight="1">
      <c r="A5513" t="s">
        <v>516</v>
      </c>
      <c s="2">
        <v>0.292481250360578</v>
      </c>
      <c t="s">
        <v>2570</v>
      </c>
      <c s="2">
        <v>0.5</v>
      </c>
    </row>
    <row r="5514" spans="1:4" ht="12.75" customHeight="1">
      <c r="A5514" t="s">
        <v>1589</v>
      </c>
      <c s="2">
        <v>0.292481250360578</v>
      </c>
      <c t="s">
        <v>2570</v>
      </c>
      <c s="2">
        <v>0.5</v>
      </c>
    </row>
    <row r="5515" spans="1:4" ht="12.75" customHeight="1">
      <c r="A5515" t="s">
        <v>2267</v>
      </c>
      <c s="2">
        <v>0.292481250360578</v>
      </c>
      <c t="s">
        <v>2570</v>
      </c>
      <c s="2">
        <v>0.5</v>
      </c>
    </row>
    <row r="5516" spans="1:4" ht="12.75" customHeight="1">
      <c r="A5516" t="s">
        <v>1876</v>
      </c>
      <c s="2">
        <v>0.292481250360578</v>
      </c>
      <c t="s">
        <v>1210</v>
      </c>
      <c s="2">
        <v>0.5</v>
      </c>
    </row>
    <row r="5517" spans="1:4" ht="12.75" customHeight="1">
      <c r="A5517" t="s">
        <v>871</v>
      </c>
      <c s="2">
        <v>0.292481250360578</v>
      </c>
      <c t="s">
        <v>1210</v>
      </c>
      <c s="2">
        <v>0.5</v>
      </c>
    </row>
    <row r="5518" spans="1:4" ht="12.75" customHeight="1">
      <c r="A5518" t="s">
        <v>1427</v>
      </c>
      <c s="2">
        <v>0.292481250360578</v>
      </c>
      <c t="s">
        <v>171</v>
      </c>
      <c s="2">
        <v>0.5</v>
      </c>
    </row>
    <row r="5519" spans="1:4" ht="12.75" customHeight="1">
      <c r="A5519" t="s">
        <v>409</v>
      </c>
      <c s="2">
        <v>0.292481250360578</v>
      </c>
      <c t="s">
        <v>1210</v>
      </c>
      <c s="2">
        <v>0.5</v>
      </c>
    </row>
    <row r="5520" spans="1:4" ht="12.75" customHeight="1">
      <c r="A5520" t="s">
        <v>527</v>
      </c>
      <c s="2">
        <v>0.292481250360578</v>
      </c>
      <c t="s">
        <v>1210</v>
      </c>
      <c s="2">
        <v>0.5</v>
      </c>
    </row>
    <row r="5521" spans="1:4" ht="12.75" customHeight="1">
      <c r="A5521" t="s">
        <v>977</v>
      </c>
      <c s="2">
        <v>0.292481250360578</v>
      </c>
      <c t="s">
        <v>1210</v>
      </c>
      <c s="2">
        <v>0.5</v>
      </c>
    </row>
    <row r="5522" spans="1:4" ht="12.75" customHeight="1">
      <c r="A5522" t="s">
        <v>307</v>
      </c>
      <c s="2">
        <v>0.292481250360578</v>
      </c>
      <c t="s">
        <v>171</v>
      </c>
      <c s="2">
        <v>0.5</v>
      </c>
    </row>
    <row r="5523" spans="1:4" ht="12.75" customHeight="1">
      <c r="A5523" t="s">
        <v>1824</v>
      </c>
      <c s="2">
        <v>0.269982692640534</v>
      </c>
      <c t="s">
        <v>1132</v>
      </c>
      <c s="2">
        <v>0.461538461538462</v>
      </c>
    </row>
    <row r="5524" spans="1:4" ht="12.75" customHeight="1">
      <c r="A5524" t="s">
        <v>1402</v>
      </c>
      <c s="2">
        <v>0.269982692640534</v>
      </c>
      <c t="s">
        <v>2049</v>
      </c>
      <c s="2">
        <v>0.461538461538462</v>
      </c>
    </row>
    <row r="5525" spans="1:4" ht="12.75" customHeight="1">
      <c r="A5525" t="s">
        <v>686</v>
      </c>
      <c s="2">
        <v>0.269982692640534</v>
      </c>
      <c t="s">
        <v>2049</v>
      </c>
      <c s="2">
        <v>0.461538461538462</v>
      </c>
    </row>
    <row r="5526" spans="1:4" ht="12.75" customHeight="1">
      <c r="A5526" t="s">
        <v>1864</v>
      </c>
      <c s="2">
        <v>0.269982692640534</v>
      </c>
      <c t="s">
        <v>2049</v>
      </c>
      <c s="2">
        <v>0.461538461538462</v>
      </c>
    </row>
    <row r="5527" spans="1:4" ht="12.75" customHeight="1">
      <c r="A5527" t="s">
        <v>2664</v>
      </c>
      <c s="2">
        <v>0.264898179420316</v>
      </c>
      <c t="s">
        <v>368</v>
      </c>
      <c s="2">
        <v>0.452846428777473</v>
      </c>
    </row>
    <row r="5528" spans="1:4" ht="12.75" customHeight="1">
      <c r="A5528" t="s">
        <v>632</v>
      </c>
      <c s="2">
        <v>0.264898179420316</v>
      </c>
      <c t="s">
        <v>2685</v>
      </c>
      <c s="2">
        <v>0.452846428777473</v>
      </c>
    </row>
    <row r="5529" spans="1:4" ht="12.75" customHeight="1">
      <c r="A5529" t="s">
        <v>2208</v>
      </c>
      <c s="2">
        <v>0.264898179420316</v>
      </c>
      <c t="s">
        <v>674</v>
      </c>
      <c s="2">
        <v>0.452846428777473</v>
      </c>
    </row>
    <row r="5530" spans="1:4" ht="12.75" customHeight="1">
      <c r="A5530" t="s">
        <v>2528</v>
      </c>
      <c s="2">
        <v>0.264898179420316</v>
      </c>
      <c t="s">
        <v>1416</v>
      </c>
      <c s="2">
        <v>0.452846428777473</v>
      </c>
    </row>
    <row r="5531" spans="1:4" ht="12.75" customHeight="1">
      <c r="A5531" t="s">
        <v>1377</v>
      </c>
      <c s="2">
        <v>0.264898179420316</v>
      </c>
      <c t="s">
        <v>1819</v>
      </c>
      <c s="2">
        <v>0.452846428777473</v>
      </c>
    </row>
    <row r="5532" spans="1:4" ht="12.75" customHeight="1">
      <c r="A5532" t="s">
        <v>2406</v>
      </c>
      <c s="2">
        <v>0.264898179420316</v>
      </c>
      <c t="s">
        <v>1317</v>
      </c>
      <c s="2">
        <v>0.452846428777473</v>
      </c>
    </row>
    <row r="5533" spans="1:4" ht="12.75" customHeight="1">
      <c r="A5533" t="s">
        <v>1122</v>
      </c>
      <c s="2">
        <v>0.264898179420316</v>
      </c>
      <c t="s">
        <v>1959</v>
      </c>
      <c s="2">
        <v>0.452846428777473</v>
      </c>
    </row>
    <row r="5534" spans="1:4" ht="12.75" customHeight="1">
      <c r="A5534" t="s">
        <v>2367</v>
      </c>
      <c s="2">
        <v>0.264898179420316</v>
      </c>
      <c t="s">
        <v>1317</v>
      </c>
      <c s="2">
        <v>0.452846428777473</v>
      </c>
    </row>
    <row r="5535" spans="1:4" ht="12.75" customHeight="1">
      <c r="A5535" t="s">
        <v>1393</v>
      </c>
      <c s="2">
        <v>0.264898179420316</v>
      </c>
      <c t="s">
        <v>996</v>
      </c>
      <c s="2">
        <v>0.452846428777473</v>
      </c>
    </row>
    <row r="5536" spans="1:4" ht="12.75" customHeight="1">
      <c r="A5536" t="s">
        <v>787</v>
      </c>
      <c s="2">
        <v>0.264898179420316</v>
      </c>
      <c t="s">
        <v>1416</v>
      </c>
      <c s="2">
        <v>0.452846428777473</v>
      </c>
    </row>
    <row r="5537" spans="1:4" ht="12.75" customHeight="1">
      <c r="A5537" t="s">
        <v>131</v>
      </c>
      <c s="2">
        <v>0.264898179420316</v>
      </c>
      <c t="s">
        <v>1317</v>
      </c>
      <c s="2">
        <v>0.452846428777473</v>
      </c>
    </row>
    <row r="5538" spans="1:4" ht="12.75" customHeight="1">
      <c r="A5538" t="s">
        <v>2475</v>
      </c>
      <c s="2">
        <v>0.264898179420316</v>
      </c>
      <c t="s">
        <v>2472</v>
      </c>
      <c s="2">
        <v>0.452846428777473</v>
      </c>
    </row>
    <row r="5539" spans="1:4" ht="12.75" customHeight="1">
      <c r="A5539" t="s">
        <v>1950</v>
      </c>
      <c s="2">
        <v>0.264898179420316</v>
      </c>
      <c t="s">
        <v>388</v>
      </c>
      <c s="2">
        <v>0.452846428777473</v>
      </c>
    </row>
    <row r="5540" spans="1:4" ht="12.75" customHeight="1">
      <c r="A5540" t="s">
        <v>578</v>
      </c>
      <c s="2">
        <v>0.264898179420316</v>
      </c>
      <c t="s">
        <v>2760</v>
      </c>
      <c s="2">
        <v>0.452846428777473</v>
      </c>
    </row>
    <row r="5541" spans="1:4" ht="12.75" customHeight="1">
      <c r="A5541" t="s">
        <v>1769</v>
      </c>
      <c s="2">
        <v>0.264898179420316</v>
      </c>
      <c t="s">
        <v>2685</v>
      </c>
      <c s="2">
        <v>0.452846428777473</v>
      </c>
    </row>
    <row r="5542" spans="1:4" ht="12.75" customHeight="1">
      <c r="A5542" t="s">
        <v>2759</v>
      </c>
      <c s="2">
        <v>0.264898179420316</v>
      </c>
      <c t="s">
        <v>674</v>
      </c>
      <c s="2">
        <v>0.452846428777473</v>
      </c>
    </row>
    <row r="5543" spans="1:4" ht="12.75" customHeight="1">
      <c r="A5543" t="s">
        <v>1046</v>
      </c>
      <c s="2">
        <v>0.264898179420316</v>
      </c>
      <c t="s">
        <v>1819</v>
      </c>
      <c s="2">
        <v>0.452846428777473</v>
      </c>
    </row>
    <row r="5544" spans="1:4" ht="12.75" customHeight="1">
      <c r="A5544" t="s">
        <v>1602</v>
      </c>
      <c s="2">
        <v>0.264898179420316</v>
      </c>
      <c t="s">
        <v>114</v>
      </c>
      <c s="2">
        <v>0.452846428777473</v>
      </c>
    </row>
    <row r="5545" spans="1:4" ht="12.75" customHeight="1">
      <c r="A5545" t="s">
        <v>2400</v>
      </c>
      <c s="2">
        <v>0.264898179420316</v>
      </c>
      <c t="s">
        <v>2472</v>
      </c>
      <c s="2">
        <v>0.452846428777473</v>
      </c>
    </row>
    <row r="5546" spans="1:4" ht="12.75" customHeight="1">
      <c r="A5546" t="s">
        <v>907</v>
      </c>
      <c s="2">
        <v>0.264898179420316</v>
      </c>
      <c t="s">
        <v>2472</v>
      </c>
      <c s="2">
        <v>0.452846428777473</v>
      </c>
    </row>
    <row r="5547" spans="1:4" ht="12.75" customHeight="1">
      <c r="A5547" t="s">
        <v>2501</v>
      </c>
      <c s="2">
        <v>0.264898179420316</v>
      </c>
      <c t="s">
        <v>342</v>
      </c>
      <c s="2">
        <v>0.452846428777473</v>
      </c>
    </row>
    <row r="5548" spans="1:4" ht="12.75" customHeight="1">
      <c r="A5548" t="s">
        <v>419</v>
      </c>
      <c s="2">
        <v>0.264898179420316</v>
      </c>
      <c t="s">
        <v>1819</v>
      </c>
      <c s="2">
        <v>0.452846428777473</v>
      </c>
    </row>
    <row r="5549" spans="1:4" ht="12.75" customHeight="1">
      <c r="A5549" t="s">
        <v>730</v>
      </c>
      <c s="2">
        <v>0.264898179420316</v>
      </c>
      <c t="s">
        <v>1819</v>
      </c>
      <c s="2">
        <v>0.452846428777473</v>
      </c>
    </row>
    <row r="5550" spans="1:4" ht="12.75" customHeight="1">
      <c r="A5550" t="s">
        <v>929</v>
      </c>
      <c s="2">
        <v>0.264898179420316</v>
      </c>
      <c t="s">
        <v>388</v>
      </c>
      <c s="2">
        <v>0.452846428777473</v>
      </c>
    </row>
    <row r="5551" spans="1:4" ht="12.75" customHeight="1">
      <c r="A5551" t="s">
        <v>966</v>
      </c>
      <c s="2">
        <v>0.264898179420316</v>
      </c>
      <c t="s">
        <v>996</v>
      </c>
      <c s="2">
        <v>0.452846428777473</v>
      </c>
    </row>
    <row r="5552" spans="1:4" ht="12.75" customHeight="1">
      <c r="A5552" t="s">
        <v>130</v>
      </c>
      <c s="2">
        <v>0.264898179420316</v>
      </c>
      <c t="s">
        <v>996</v>
      </c>
      <c s="2">
        <v>0.452846428777473</v>
      </c>
    </row>
    <row r="5553" spans="1:4" ht="12.75" customHeight="1">
      <c r="A5553" t="s">
        <v>577</v>
      </c>
      <c s="2">
        <v>0.264898179420316</v>
      </c>
      <c t="s">
        <v>114</v>
      </c>
      <c s="2">
        <v>0.452846428777473</v>
      </c>
    </row>
    <row r="5554" spans="1:4" ht="12.75" customHeight="1">
      <c r="A5554" t="s">
        <v>2652</v>
      </c>
      <c s="2">
        <v>0.264898179420316</v>
      </c>
      <c t="s">
        <v>114</v>
      </c>
      <c s="2">
        <v>0.452846428777473</v>
      </c>
    </row>
    <row r="5555" spans="1:4" ht="12.75" customHeight="1">
      <c r="A5555" t="s">
        <v>328</v>
      </c>
      <c s="2">
        <v>0.264898179420316</v>
      </c>
      <c t="s">
        <v>674</v>
      </c>
      <c s="2">
        <v>0.452846428777473</v>
      </c>
    </row>
    <row r="5556" spans="1:4" ht="12.75" customHeight="1">
      <c r="A5556" t="s">
        <v>533</v>
      </c>
      <c s="2">
        <v>0.264898179420316</v>
      </c>
      <c t="s">
        <v>447</v>
      </c>
      <c s="2">
        <v>0.452846428777473</v>
      </c>
    </row>
    <row r="5557" spans="1:4" ht="12.75" customHeight="1">
      <c r="A5557" t="s">
        <v>1079</v>
      </c>
      <c s="2">
        <v>0.264898179420316</v>
      </c>
      <c t="s">
        <v>447</v>
      </c>
      <c s="2">
        <v>0.452846428777473</v>
      </c>
    </row>
    <row r="5558" spans="1:4" ht="12.75" customHeight="1">
      <c r="A5558" t="s">
        <v>1128</v>
      </c>
      <c s="2">
        <v>0.264898179420316</v>
      </c>
      <c t="s">
        <v>447</v>
      </c>
      <c s="2">
        <v>0.452846428777473</v>
      </c>
    </row>
    <row r="5559" spans="1:4" ht="12.75" customHeight="1">
      <c r="A5559" t="s">
        <v>692</v>
      </c>
      <c s="2">
        <v>0.264898179420316</v>
      </c>
      <c t="s">
        <v>1259</v>
      </c>
      <c s="2">
        <v>0.452846428777473</v>
      </c>
    </row>
    <row r="5560" spans="1:4" ht="12.75" customHeight="1">
      <c r="A5560" t="s">
        <v>18</v>
      </c>
      <c s="2">
        <v>0.264898179420316</v>
      </c>
      <c t="s">
        <v>2609</v>
      </c>
      <c s="2">
        <v>0.452846428777473</v>
      </c>
    </row>
    <row r="5561" spans="1:4" ht="12.75" customHeight="1">
      <c r="A5561" t="s">
        <v>1410</v>
      </c>
      <c s="2">
        <v>0.264898179420316</v>
      </c>
      <c t="s">
        <v>342</v>
      </c>
      <c s="2">
        <v>0.452846428777473</v>
      </c>
    </row>
    <row r="5562" spans="1:4" ht="12.75" customHeight="1">
      <c r="A5562" t="s">
        <v>2500</v>
      </c>
      <c s="2">
        <v>0.264898179420316</v>
      </c>
      <c t="s">
        <v>1317</v>
      </c>
      <c s="2">
        <v>0.452846428777473</v>
      </c>
    </row>
    <row r="5563" spans="1:4" ht="12.75" customHeight="1">
      <c r="A5563" t="s">
        <v>2314</v>
      </c>
      <c s="2">
        <v>0.264898179420316</v>
      </c>
      <c t="s">
        <v>674</v>
      </c>
      <c s="2">
        <v>0.452846428777473</v>
      </c>
    </row>
    <row r="5564" spans="1:4" ht="12.75" customHeight="1">
      <c r="A5564" t="s">
        <v>1863</v>
      </c>
      <c s="2">
        <v>0.264898179420316</v>
      </c>
      <c t="s">
        <v>2008</v>
      </c>
      <c s="2">
        <v>0.452846428777473</v>
      </c>
    </row>
    <row r="5565" spans="1:4" ht="12.75" customHeight="1">
      <c r="A5565" t="s">
        <v>2083</v>
      </c>
      <c s="2">
        <v>0.264898179420316</v>
      </c>
      <c t="s">
        <v>627</v>
      </c>
      <c s="2">
        <v>0.452846428777473</v>
      </c>
    </row>
    <row r="5566" spans="1:4" ht="12.75" customHeight="1">
      <c r="A5566" t="s">
        <v>699</v>
      </c>
      <c s="2">
        <v>0.264898179420316</v>
      </c>
      <c t="s">
        <v>1712</v>
      </c>
      <c s="2">
        <v>0.452846428777473</v>
      </c>
    </row>
    <row r="5567" spans="1:4" ht="12.75" customHeight="1">
      <c r="A5567" t="s">
        <v>1976</v>
      </c>
      <c s="2">
        <v>0.264898179420316</v>
      </c>
      <c t="s">
        <v>1295</v>
      </c>
      <c s="2">
        <v>0.452846428777473</v>
      </c>
    </row>
    <row r="5568" spans="1:4" ht="12.75" customHeight="1">
      <c r="A5568" t="s">
        <v>2439</v>
      </c>
      <c s="2">
        <v>0.264898179420316</v>
      </c>
      <c t="s">
        <v>447</v>
      </c>
      <c s="2">
        <v>0.452846428777473</v>
      </c>
    </row>
    <row r="5569" spans="1:4" ht="12.75" customHeight="1">
      <c r="A5569" t="s">
        <v>1236</v>
      </c>
      <c s="2">
        <v>0.264898179420316</v>
      </c>
      <c t="s">
        <v>2760</v>
      </c>
      <c s="2">
        <v>0.452846428777473</v>
      </c>
    </row>
    <row r="5570" spans="1:4" ht="12.75" customHeight="1">
      <c r="A5570" t="s">
        <v>708</v>
      </c>
      <c s="2">
        <v>0.264898179420316</v>
      </c>
      <c t="s">
        <v>1317</v>
      </c>
      <c s="2">
        <v>0.452846428777473</v>
      </c>
    </row>
    <row r="5571" spans="1:4" ht="12.75" customHeight="1">
      <c r="A5571" t="s">
        <v>2651</v>
      </c>
      <c s="2">
        <v>0.264898179420316</v>
      </c>
      <c t="s">
        <v>1368</v>
      </c>
      <c s="2">
        <v>0.452846428777473</v>
      </c>
    </row>
    <row r="5572" spans="1:4" ht="12.75" customHeight="1">
      <c r="A5572" t="s">
        <v>2285</v>
      </c>
      <c s="2">
        <v>0.264898179420316</v>
      </c>
      <c t="s">
        <v>1368</v>
      </c>
      <c s="2">
        <v>0.452846428777473</v>
      </c>
    </row>
    <row r="5573" spans="1:4" ht="12.75" customHeight="1">
      <c r="A5573" t="s">
        <v>1630</v>
      </c>
      <c s="2">
        <v>0.264898179420316</v>
      </c>
      <c t="s">
        <v>368</v>
      </c>
      <c s="2">
        <v>0.452846428777473</v>
      </c>
    </row>
    <row r="5574" spans="1:4" ht="12.75" customHeight="1">
      <c r="A5574" t="s">
        <v>1946</v>
      </c>
      <c s="2">
        <v>0.264898179420316</v>
      </c>
      <c t="s">
        <v>1577</v>
      </c>
      <c s="2">
        <v>0.452846428777473</v>
      </c>
    </row>
    <row r="5575" spans="1:4" ht="12.75" customHeight="1">
      <c r="A5575" t="s">
        <v>108</v>
      </c>
      <c s="2">
        <v>0.264898179420316</v>
      </c>
      <c t="s">
        <v>1712</v>
      </c>
      <c s="2">
        <v>0.452846428777473</v>
      </c>
    </row>
    <row r="5576" spans="1:4" ht="12.75" customHeight="1">
      <c r="A5576" t="s">
        <v>1510</v>
      </c>
      <c s="2">
        <v>0.264898179420316</v>
      </c>
      <c t="s">
        <v>1259</v>
      </c>
      <c s="2">
        <v>0.452846428777473</v>
      </c>
    </row>
    <row r="5577" spans="1:4" ht="12.75" customHeight="1">
      <c r="A5577" t="s">
        <v>1588</v>
      </c>
      <c s="2">
        <v>0.264898179420316</v>
      </c>
      <c t="s">
        <v>1712</v>
      </c>
      <c s="2">
        <v>0.452846428777473</v>
      </c>
    </row>
    <row r="5578" spans="1:4" ht="12.75" customHeight="1">
      <c r="A5578" t="s">
        <v>1492</v>
      </c>
      <c s="2">
        <v>0.264898179420316</v>
      </c>
      <c t="s">
        <v>114</v>
      </c>
      <c s="2">
        <v>0.452846428777473</v>
      </c>
    </row>
    <row r="5579" spans="1:4" ht="12.75" customHeight="1">
      <c r="A5579" t="s">
        <v>2560</v>
      </c>
      <c s="2">
        <v>0.264898179420316</v>
      </c>
      <c t="s">
        <v>2760</v>
      </c>
      <c s="2">
        <v>0.452846428777473</v>
      </c>
    </row>
    <row r="5580" spans="1:4" ht="12.75" customHeight="1">
      <c r="A5580" t="s">
        <v>988</v>
      </c>
      <c s="2">
        <v>0.264898179420316</v>
      </c>
      <c t="s">
        <v>627</v>
      </c>
      <c s="2">
        <v>0.452846428777473</v>
      </c>
    </row>
    <row r="5581" spans="1:4" ht="12.75" customHeight="1">
      <c r="A5581" t="s">
        <v>329</v>
      </c>
      <c s="2">
        <v>0.264898179420316</v>
      </c>
      <c t="s">
        <v>1712</v>
      </c>
      <c s="2">
        <v>0.452846428777473</v>
      </c>
    </row>
    <row r="5582" spans="1:4" ht="12.75" customHeight="1">
      <c r="A5582" t="s">
        <v>1073</v>
      </c>
      <c s="2">
        <v>0.264898179420316</v>
      </c>
      <c t="s">
        <v>1712</v>
      </c>
      <c s="2">
        <v>0.452846428777473</v>
      </c>
    </row>
    <row r="5583" spans="1:4" ht="12.75" customHeight="1">
      <c r="A5583" t="s">
        <v>621</v>
      </c>
      <c s="2">
        <v>0.264898179420316</v>
      </c>
      <c t="s">
        <v>1368</v>
      </c>
      <c s="2">
        <v>0.452846428777473</v>
      </c>
    </row>
    <row r="5584" spans="1:4" ht="12.75" customHeight="1">
      <c r="A5584" t="s">
        <v>2455</v>
      </c>
      <c s="2">
        <v>0.264898179420316</v>
      </c>
      <c t="s">
        <v>342</v>
      </c>
      <c s="2">
        <v>0.452846428777473</v>
      </c>
    </row>
    <row r="5585" spans="1:4" ht="12.75" customHeight="1">
      <c r="A5585" t="s">
        <v>1326</v>
      </c>
      <c s="2">
        <v>0.264898179420316</v>
      </c>
      <c t="s">
        <v>2008</v>
      </c>
      <c s="2">
        <v>0.452846428777473</v>
      </c>
    </row>
    <row r="5586" spans="1:4" ht="12.75" customHeight="1">
      <c r="A5586" t="s">
        <v>2387</v>
      </c>
      <c s="2">
        <v>0.264898179420316</v>
      </c>
      <c t="s">
        <v>2008</v>
      </c>
      <c s="2">
        <v>0.452846428777473</v>
      </c>
    </row>
    <row r="5587" spans="1:4" ht="12.75" customHeight="1">
      <c r="A5587" t="s">
        <v>788</v>
      </c>
      <c s="2">
        <v>0.264898179420316</v>
      </c>
      <c t="s">
        <v>985</v>
      </c>
      <c s="2">
        <v>0.452846428777473</v>
      </c>
    </row>
    <row r="5588" spans="1:4" ht="12.75" customHeight="1">
      <c r="A5588" t="s">
        <v>2325</v>
      </c>
      <c s="2">
        <v>0.264898179420316</v>
      </c>
      <c t="s">
        <v>996</v>
      </c>
      <c s="2">
        <v>0.452846428777473</v>
      </c>
    </row>
    <row r="5589" spans="1:4" ht="12.75" customHeight="1">
      <c r="A5589" t="s">
        <v>960</v>
      </c>
      <c s="2">
        <v>0.264898179420316</v>
      </c>
      <c t="s">
        <v>1819</v>
      </c>
      <c s="2">
        <v>0.452846428777473</v>
      </c>
    </row>
    <row r="5590" spans="1:4" ht="12.75" customHeight="1">
      <c r="A5590" t="s">
        <v>1947</v>
      </c>
      <c s="2">
        <v>0.264898179420316</v>
      </c>
      <c t="s">
        <v>1819</v>
      </c>
      <c s="2">
        <v>0.452846428777473</v>
      </c>
    </row>
    <row r="5591" spans="1:4" ht="12.75" customHeight="1">
      <c r="A5591" t="s">
        <v>1107</v>
      </c>
      <c s="2">
        <v>0.264898179420316</v>
      </c>
      <c t="s">
        <v>996</v>
      </c>
      <c s="2">
        <v>0.452846428777473</v>
      </c>
    </row>
    <row r="5592" spans="1:4" ht="12.75" customHeight="1">
      <c r="A5592" t="s">
        <v>120</v>
      </c>
      <c s="2">
        <v>0.264898179420316</v>
      </c>
      <c t="s">
        <v>1819</v>
      </c>
      <c s="2">
        <v>0.452846428777473</v>
      </c>
    </row>
    <row r="5593" spans="1:4" ht="12.75" customHeight="1">
      <c r="A5593" t="s">
        <v>1453</v>
      </c>
      <c s="2">
        <v>0.264898179420316</v>
      </c>
      <c t="s">
        <v>1368</v>
      </c>
      <c s="2">
        <v>0.452846428777473</v>
      </c>
    </row>
    <row r="5594" spans="1:4" ht="12.75" customHeight="1">
      <c r="A5594" t="s">
        <v>484</v>
      </c>
      <c s="2">
        <v>0.250698214594781</v>
      </c>
      <c t="s">
        <v>349</v>
      </c>
      <c s="2">
        <v>0.428571428571429</v>
      </c>
    </row>
    <row r="5595" spans="1:4" ht="12.75" customHeight="1">
      <c r="A5595" t="s">
        <v>2028</v>
      </c>
      <c s="2">
        <v>0.250698214594781</v>
      </c>
      <c t="s">
        <v>349</v>
      </c>
      <c s="2">
        <v>0.428571428571429</v>
      </c>
    </row>
    <row r="5596" spans="1:4" ht="12.75" customHeight="1">
      <c r="A5596" t="s">
        <v>1658</v>
      </c>
      <c s="2">
        <v>0.250698214594781</v>
      </c>
      <c t="s">
        <v>349</v>
      </c>
      <c s="2">
        <v>0.428571428571429</v>
      </c>
    </row>
    <row r="5597" spans="1:4" ht="12.75" customHeight="1">
      <c r="A5597" t="s">
        <v>471</v>
      </c>
      <c s="2">
        <v>0.250698214594781</v>
      </c>
      <c t="s">
        <v>349</v>
      </c>
      <c s="2">
        <v>0.428571428571429</v>
      </c>
    </row>
    <row r="5598" spans="1:4" ht="12.75" customHeight="1">
      <c r="A5598" t="s">
        <v>1942</v>
      </c>
      <c s="2">
        <v>0.250698214594781</v>
      </c>
      <c t="s">
        <v>349</v>
      </c>
      <c s="2">
        <v>0.428571428571429</v>
      </c>
    </row>
    <row r="5599" spans="1:4" ht="12.75" customHeight="1">
      <c r="A5599" t="s">
        <v>1495</v>
      </c>
      <c s="2">
        <v>0.250698214594781</v>
      </c>
      <c t="s">
        <v>349</v>
      </c>
      <c s="2">
        <v>0.428571428571429</v>
      </c>
    </row>
    <row r="5600" spans="1:4" ht="12.75" customHeight="1">
      <c r="A5600" t="s">
        <v>628</v>
      </c>
      <c s="2">
        <v>0.250698214594781</v>
      </c>
      <c t="s">
        <v>349</v>
      </c>
      <c s="2">
        <v>0.428571428571429</v>
      </c>
    </row>
    <row r="5601" spans="1:4" ht="12.75" customHeight="1">
      <c r="A5601" t="s">
        <v>1582</v>
      </c>
      <c s="2">
        <v>0.250698214594781</v>
      </c>
      <c t="s">
        <v>349</v>
      </c>
      <c s="2">
        <v>0.428571428571429</v>
      </c>
    </row>
    <row r="5602" spans="1:4" ht="12.75" customHeight="1">
      <c r="A5602" t="s">
        <v>591</v>
      </c>
      <c s="2">
        <v>0.250698214594781</v>
      </c>
      <c t="s">
        <v>349</v>
      </c>
      <c s="2">
        <v>0.428571428571429</v>
      </c>
    </row>
    <row r="5603" spans="1:4" ht="12.75" customHeight="1">
      <c r="A5603" t="s">
        <v>1996</v>
      </c>
      <c s="2">
        <v>0.250698214594781</v>
      </c>
      <c t="s">
        <v>349</v>
      </c>
      <c s="2">
        <v>0.428571428571429</v>
      </c>
    </row>
    <row r="5604" spans="1:4" ht="12.75" customHeight="1">
      <c r="A5604" t="s">
        <v>36</v>
      </c>
      <c s="2">
        <v>0.250698214594781</v>
      </c>
      <c t="s">
        <v>349</v>
      </c>
      <c s="2">
        <v>0.428571428571429</v>
      </c>
    </row>
    <row r="5605" spans="1:4" ht="12.75" customHeight="1">
      <c r="A5605" t="s">
        <v>1475</v>
      </c>
      <c s="2">
        <v>0.250698214594781</v>
      </c>
      <c t="s">
        <v>349</v>
      </c>
      <c s="2">
        <v>0.428571428571429</v>
      </c>
    </row>
    <row r="5606" spans="1:4" ht="12.75" customHeight="1">
      <c r="A5606" t="s">
        <v>148</v>
      </c>
      <c s="2">
        <v>0.250698214594781</v>
      </c>
      <c t="s">
        <v>349</v>
      </c>
      <c s="2">
        <v>0.428571428571429</v>
      </c>
    </row>
    <row r="5607" spans="1:4" ht="12.75" customHeight="1">
      <c r="A5607" t="s">
        <v>1713</v>
      </c>
      <c s="2">
        <v>0.250698214594781</v>
      </c>
      <c t="s">
        <v>349</v>
      </c>
      <c s="2">
        <v>0.428571428571429</v>
      </c>
    </row>
    <row r="5608" spans="1:4" ht="12.75" customHeight="1">
      <c r="A5608" t="s">
        <v>166</v>
      </c>
      <c s="2">
        <v>0.250698214594781</v>
      </c>
      <c t="s">
        <v>349</v>
      </c>
      <c s="2">
        <v>0.428571428571429</v>
      </c>
    </row>
    <row r="5609" spans="1:4" ht="12.75" customHeight="1">
      <c r="A5609" t="s">
        <v>1401</v>
      </c>
      <c s="2">
        <v>0.250698214594781</v>
      </c>
      <c t="s">
        <v>349</v>
      </c>
      <c s="2">
        <v>0.428571428571429</v>
      </c>
    </row>
    <row r="5610" spans="1:4" ht="12.75" customHeight="1">
      <c r="A5610" t="s">
        <v>2402</v>
      </c>
      <c s="2">
        <v>0.250698214594781</v>
      </c>
      <c t="s">
        <v>349</v>
      </c>
      <c s="2">
        <v>0.428571428571429</v>
      </c>
    </row>
    <row r="5611" spans="1:4" ht="12.75" customHeight="1">
      <c r="A5611" t="s">
        <v>84</v>
      </c>
      <c s="2">
        <v>0.250698214594781</v>
      </c>
      <c t="s">
        <v>349</v>
      </c>
      <c s="2">
        <v>0.428571428571429</v>
      </c>
    </row>
    <row r="5612" spans="1:4" ht="12.75" customHeight="1">
      <c r="A5612" t="s">
        <v>1043</v>
      </c>
      <c s="2">
        <v>0.250698214594781</v>
      </c>
      <c t="s">
        <v>349</v>
      </c>
      <c s="2">
        <v>0.428571428571429</v>
      </c>
    </row>
    <row r="5613" spans="1:4" ht="12.75" customHeight="1">
      <c r="A5613" t="s">
        <v>1151</v>
      </c>
      <c s="2">
        <v>0.250698214594781</v>
      </c>
      <c t="s">
        <v>349</v>
      </c>
      <c s="2">
        <v>0.428571428571429</v>
      </c>
    </row>
    <row r="5614" spans="1:4" ht="12.75" customHeight="1">
      <c r="A5614" t="s">
        <v>1518</v>
      </c>
      <c s="2">
        <v>0.250698214594781</v>
      </c>
      <c t="s">
        <v>349</v>
      </c>
      <c s="2">
        <v>0.428571428571429</v>
      </c>
    </row>
    <row r="5615" spans="1:4" ht="12.75" customHeight="1">
      <c r="A5615" t="s">
        <v>2394</v>
      </c>
      <c s="2">
        <v>0.250698214594781</v>
      </c>
      <c t="s">
        <v>349</v>
      </c>
      <c s="2">
        <v>0.428571428571429</v>
      </c>
    </row>
    <row r="5616" spans="1:4" ht="12.75" customHeight="1">
      <c r="A5616" t="s">
        <v>1659</v>
      </c>
      <c s="2">
        <v>0.250698214594781</v>
      </c>
      <c t="s">
        <v>349</v>
      </c>
      <c s="2">
        <v>0.428571428571429</v>
      </c>
    </row>
    <row r="5617" spans="1:4" ht="12.75" customHeight="1">
      <c r="A5617" t="s">
        <v>1503</v>
      </c>
      <c s="2">
        <v>0.250698214594781</v>
      </c>
      <c t="s">
        <v>349</v>
      </c>
      <c s="2">
        <v>0.428571428571429</v>
      </c>
    </row>
    <row r="5618" spans="1:4" ht="12.75" customHeight="1">
      <c r="A5618" t="s">
        <v>56</v>
      </c>
      <c s="2">
        <v>0.250698214594781</v>
      </c>
      <c t="s">
        <v>349</v>
      </c>
      <c s="2">
        <v>0.428571428571429</v>
      </c>
    </row>
    <row r="5619" spans="1:4" ht="12.75" customHeight="1">
      <c r="A5619" t="s">
        <v>1628</v>
      </c>
      <c s="2">
        <v>0.250698214594781</v>
      </c>
      <c t="s">
        <v>349</v>
      </c>
      <c s="2">
        <v>0.428571428571429</v>
      </c>
    </row>
    <row r="5620" spans="1:4" ht="12.75" customHeight="1">
      <c r="A5620" t="s">
        <v>338</v>
      </c>
      <c s="2">
        <v>0.233985000288462</v>
      </c>
      <c t="s">
        <v>707</v>
      </c>
      <c s="2">
        <v>0.4</v>
      </c>
    </row>
    <row r="5621" spans="1:4" ht="12.75" customHeight="1">
      <c r="A5621" t="s">
        <v>709</v>
      </c>
      <c s="2">
        <v>0.233985000288462</v>
      </c>
      <c t="s">
        <v>707</v>
      </c>
      <c s="2">
        <v>0.4</v>
      </c>
    </row>
    <row r="5622" spans="1:4" ht="12.75" customHeight="1">
      <c r="A5622" t="s">
        <v>918</v>
      </c>
      <c s="2">
        <v>0.233985000288462</v>
      </c>
      <c t="s">
        <v>707</v>
      </c>
      <c s="2">
        <v>0.4</v>
      </c>
    </row>
    <row r="5623" spans="1:4" ht="12.75" customHeight="1">
      <c r="A5623" t="s">
        <v>2047</v>
      </c>
      <c s="2">
        <v>0.233985000288462</v>
      </c>
      <c t="s">
        <v>707</v>
      </c>
      <c s="2">
        <v>0.4</v>
      </c>
    </row>
    <row r="5624" spans="1:4" ht="12.75" customHeight="1">
      <c r="A5624" t="s">
        <v>2202</v>
      </c>
      <c s="2">
        <v>0.233985000288462</v>
      </c>
      <c t="s">
        <v>707</v>
      </c>
      <c s="2">
        <v>0.4</v>
      </c>
    </row>
    <row r="5625" spans="1:4" ht="12.75" customHeight="1">
      <c r="A5625" t="s">
        <v>1261</v>
      </c>
      <c s="2">
        <v>0.233985000288462</v>
      </c>
      <c t="s">
        <v>707</v>
      </c>
      <c s="2">
        <v>0.4</v>
      </c>
    </row>
    <row r="5626" spans="1:4" ht="12.75" customHeight="1">
      <c r="A5626" t="s">
        <v>2618</v>
      </c>
      <c s="2">
        <v>0.233985000288462</v>
      </c>
      <c t="s">
        <v>707</v>
      </c>
      <c s="2">
        <v>0.4</v>
      </c>
    </row>
    <row r="5627" spans="1:4" ht="12.75" customHeight="1">
      <c r="A5627" t="s">
        <v>1199</v>
      </c>
      <c s="2">
        <v>0.233985000288462</v>
      </c>
      <c t="s">
        <v>707</v>
      </c>
      <c s="2">
        <v>0.4</v>
      </c>
    </row>
    <row r="5628" spans="1:4" ht="12.75" customHeight="1">
      <c r="A5628" t="s">
        <v>2713</v>
      </c>
      <c s="2">
        <v>0.233985000288462</v>
      </c>
      <c t="s">
        <v>707</v>
      </c>
      <c s="2">
        <v>0.4</v>
      </c>
    </row>
    <row r="5629" spans="1:4" ht="12.75" customHeight="1">
      <c r="A5629" t="s">
        <v>239</v>
      </c>
      <c s="2">
        <v>0.233985000288462</v>
      </c>
      <c t="s">
        <v>707</v>
      </c>
      <c s="2">
        <v>0.4</v>
      </c>
    </row>
    <row r="5630" spans="1:4" ht="12.75" customHeight="1">
      <c r="A5630" t="s">
        <v>2473</v>
      </c>
      <c s="2">
        <v>0.231785906992776</v>
      </c>
      <c t="s">
        <v>2403</v>
      </c>
      <c s="2">
        <v>0.396240625180289</v>
      </c>
    </row>
    <row r="5631" spans="1:4" ht="12.75" customHeight="1">
      <c r="A5631" t="s">
        <v>371</v>
      </c>
      <c s="2">
        <v>0.231785906992776</v>
      </c>
      <c t="s">
        <v>2344</v>
      </c>
      <c s="2">
        <v>0.396240625180289</v>
      </c>
    </row>
    <row r="5632" spans="1:4" ht="12.75" customHeight="1">
      <c r="A5632" t="s">
        <v>2006</v>
      </c>
      <c s="2">
        <v>0.231785906992776</v>
      </c>
      <c t="s">
        <v>1556</v>
      </c>
      <c s="2">
        <v>0.396240625180289</v>
      </c>
    </row>
    <row r="5633" spans="1:4" ht="12.75" customHeight="1">
      <c r="A5633" t="s">
        <v>826</v>
      </c>
      <c s="2">
        <v>0.231785906992776</v>
      </c>
      <c t="s">
        <v>2403</v>
      </c>
      <c s="2">
        <v>0.396240625180289</v>
      </c>
    </row>
    <row r="5634" spans="1:4" ht="12.75" customHeight="1">
      <c r="A5634" t="s">
        <v>132</v>
      </c>
      <c s="2">
        <v>0.231785906992776</v>
      </c>
      <c t="s">
        <v>750</v>
      </c>
      <c s="2">
        <v>0.396240625180289</v>
      </c>
    </row>
    <row r="5635" spans="1:4" ht="12.75" customHeight="1">
      <c r="A5635" t="s">
        <v>318</v>
      </c>
      <c s="2">
        <v>0.231785906992776</v>
      </c>
      <c t="s">
        <v>1057</v>
      </c>
      <c s="2">
        <v>0.396240625180289</v>
      </c>
    </row>
    <row r="5636" spans="1:4" ht="12.75" customHeight="1">
      <c r="A5636" t="s">
        <v>1357</v>
      </c>
      <c s="2">
        <v>0.231785906992776</v>
      </c>
      <c t="s">
        <v>1597</v>
      </c>
      <c s="2">
        <v>0.396240625180289</v>
      </c>
    </row>
    <row r="5637" spans="1:4" ht="12.75" customHeight="1">
      <c r="A5637" t="s">
        <v>522</v>
      </c>
      <c s="2">
        <v>0.231785906992776</v>
      </c>
      <c t="s">
        <v>750</v>
      </c>
      <c s="2">
        <v>0.396240625180289</v>
      </c>
    </row>
    <row r="5638" spans="1:4" ht="12.75" customHeight="1">
      <c r="A5638" t="s">
        <v>1576</v>
      </c>
      <c s="2">
        <v>0.231785906992776</v>
      </c>
      <c t="s">
        <v>2344</v>
      </c>
      <c s="2">
        <v>0.396240625180289</v>
      </c>
    </row>
    <row r="5639" spans="1:4" ht="12.75" customHeight="1">
      <c r="A5639" t="s">
        <v>347</v>
      </c>
      <c s="2">
        <v>0.231785906992776</v>
      </c>
      <c t="s">
        <v>971</v>
      </c>
      <c s="2">
        <v>0.396240625180289</v>
      </c>
    </row>
    <row r="5640" spans="1:4" ht="12.75" customHeight="1">
      <c r="A5640" t="s">
        <v>822</v>
      </c>
      <c s="2">
        <v>0.231785906992776</v>
      </c>
      <c t="s">
        <v>971</v>
      </c>
      <c s="2">
        <v>0.396240625180289</v>
      </c>
    </row>
    <row r="5641" spans="1:4" ht="12.75" customHeight="1">
      <c r="A5641" t="s">
        <v>701</v>
      </c>
      <c s="2">
        <v>0.231785906992776</v>
      </c>
      <c t="s">
        <v>538</v>
      </c>
      <c s="2">
        <v>0.396240625180289</v>
      </c>
    </row>
    <row r="5642" spans="1:4" ht="12.75" customHeight="1">
      <c r="A5642" t="s">
        <v>1778</v>
      </c>
      <c s="2">
        <v>0.231785906992776</v>
      </c>
      <c t="s">
        <v>2344</v>
      </c>
      <c s="2">
        <v>0.396240625180289</v>
      </c>
    </row>
    <row r="5643" spans="1:4" ht="12.75" customHeight="1">
      <c r="A5643" t="s">
        <v>638</v>
      </c>
      <c s="2">
        <v>0.231785906992776</v>
      </c>
      <c t="s">
        <v>198</v>
      </c>
      <c s="2">
        <v>0.396240625180289</v>
      </c>
    </row>
    <row r="5644" spans="1:4" ht="12.75" customHeight="1">
      <c r="A5644" t="s">
        <v>2365</v>
      </c>
      <c s="2">
        <v>0.231785906992776</v>
      </c>
      <c t="s">
        <v>1597</v>
      </c>
      <c s="2">
        <v>0.396240625180289</v>
      </c>
    </row>
    <row r="5645" spans="1:4" ht="12.75" customHeight="1">
      <c r="A5645" t="s">
        <v>598</v>
      </c>
      <c s="2">
        <v>0.231785906992776</v>
      </c>
      <c t="s">
        <v>1855</v>
      </c>
      <c s="2">
        <v>0.396240625180289</v>
      </c>
    </row>
    <row r="5646" spans="1:4" ht="12.75" customHeight="1">
      <c r="A5646" t="s">
        <v>2334</v>
      </c>
      <c s="2">
        <v>0.231785906992776</v>
      </c>
      <c t="s">
        <v>198</v>
      </c>
      <c s="2">
        <v>0.396240625180289</v>
      </c>
    </row>
    <row r="5647" spans="1:4" ht="12.75" customHeight="1">
      <c r="A5647" t="s">
        <v>1895</v>
      </c>
      <c s="2">
        <v>0.231785906992776</v>
      </c>
      <c t="s">
        <v>1862</v>
      </c>
      <c s="2">
        <v>0.396240625180289</v>
      </c>
    </row>
    <row r="5648" spans="1:4" ht="12.75" customHeight="1">
      <c r="A5648" t="s">
        <v>2686</v>
      </c>
      <c s="2">
        <v>0.231785906992776</v>
      </c>
      <c t="s">
        <v>538</v>
      </c>
      <c s="2">
        <v>0.396240625180289</v>
      </c>
    </row>
    <row r="5649" spans="1:4" ht="12.75" customHeight="1">
      <c r="A5649" t="s">
        <v>16</v>
      </c>
      <c s="2">
        <v>0.231785906992776</v>
      </c>
      <c t="s">
        <v>1862</v>
      </c>
      <c s="2">
        <v>0.396240625180289</v>
      </c>
    </row>
    <row r="5650" spans="1:4" ht="12.75" customHeight="1">
      <c r="A5650" t="s">
        <v>2631</v>
      </c>
      <c s="2">
        <v>0.231785906992776</v>
      </c>
      <c t="s">
        <v>538</v>
      </c>
      <c s="2">
        <v>0.396240625180289</v>
      </c>
    </row>
    <row r="5651" spans="1:4" ht="12.75" customHeight="1">
      <c r="A5651" t="s">
        <v>1519</v>
      </c>
      <c s="2">
        <v>0.231785906992776</v>
      </c>
      <c t="s">
        <v>750</v>
      </c>
      <c s="2">
        <v>0.396240625180289</v>
      </c>
    </row>
    <row r="5652" spans="1:4" ht="12.75" customHeight="1">
      <c r="A5652" t="s">
        <v>2005</v>
      </c>
      <c s="2">
        <v>0.231785906992776</v>
      </c>
      <c t="s">
        <v>1597</v>
      </c>
      <c s="2">
        <v>0.396240625180289</v>
      </c>
    </row>
    <row r="5653" spans="1:4" ht="12.75" customHeight="1">
      <c r="A5653" t="s">
        <v>663</v>
      </c>
      <c s="2">
        <v>0.231785906992776</v>
      </c>
      <c t="s">
        <v>1597</v>
      </c>
      <c s="2">
        <v>0.396240625180289</v>
      </c>
    </row>
    <row r="5654" spans="1:4" ht="12.75" customHeight="1">
      <c r="A5654" t="s">
        <v>519</v>
      </c>
      <c s="2">
        <v>0.231785906992776</v>
      </c>
      <c t="s">
        <v>1597</v>
      </c>
      <c s="2">
        <v>0.396240625180289</v>
      </c>
    </row>
    <row r="5655" spans="1:4" ht="12.75" customHeight="1">
      <c r="A5655" t="s">
        <v>1620</v>
      </c>
      <c s="2">
        <v>0.231785906992776</v>
      </c>
      <c t="s">
        <v>2576</v>
      </c>
      <c s="2">
        <v>0.396240625180289</v>
      </c>
    </row>
    <row r="5656" spans="1:4" ht="12.75" customHeight="1">
      <c r="A5656" t="s">
        <v>862</v>
      </c>
      <c s="2">
        <v>0.231785906992776</v>
      </c>
      <c t="s">
        <v>198</v>
      </c>
      <c s="2">
        <v>0.396240625180289</v>
      </c>
    </row>
    <row r="5657" spans="1:4" ht="12.75" customHeight="1">
      <c r="A5657" t="s">
        <v>1882</v>
      </c>
      <c s="2">
        <v>0.231785906992776</v>
      </c>
      <c t="s">
        <v>2413</v>
      </c>
      <c s="2">
        <v>0.396240625180289</v>
      </c>
    </row>
    <row r="5658" spans="1:4" ht="12.75" customHeight="1">
      <c r="A5658" t="s">
        <v>2753</v>
      </c>
      <c s="2">
        <v>0.231785906992776</v>
      </c>
      <c t="s">
        <v>1057</v>
      </c>
      <c s="2">
        <v>0.396240625180289</v>
      </c>
    </row>
    <row r="5659" spans="1:4" ht="12.75" customHeight="1">
      <c r="A5659" t="s">
        <v>1689</v>
      </c>
      <c s="2">
        <v>0.231785906992776</v>
      </c>
      <c t="s">
        <v>2038</v>
      </c>
      <c s="2">
        <v>0.396240625180289</v>
      </c>
    </row>
    <row r="5660" spans="1:4" ht="12.75" customHeight="1">
      <c r="A5660" t="s">
        <v>2035</v>
      </c>
      <c s="2">
        <v>0.231785906992776</v>
      </c>
      <c t="s">
        <v>1862</v>
      </c>
      <c s="2">
        <v>0.396240625180289</v>
      </c>
    </row>
    <row r="5661" spans="1:4" ht="12.75" customHeight="1">
      <c r="A5661" t="s">
        <v>853</v>
      </c>
      <c s="2">
        <v>0.231785906992776</v>
      </c>
      <c t="s">
        <v>1733</v>
      </c>
      <c s="2">
        <v>0.396240625180289</v>
      </c>
    </row>
    <row r="5662" spans="1:4" ht="12.75" customHeight="1">
      <c r="A5662" t="s">
        <v>1941</v>
      </c>
      <c s="2">
        <v>0.231785906992776</v>
      </c>
      <c t="s">
        <v>2080</v>
      </c>
      <c s="2">
        <v>0.396240625180289</v>
      </c>
    </row>
    <row r="5663" spans="1:4" ht="12.75" customHeight="1">
      <c r="A5663" t="s">
        <v>1643</v>
      </c>
      <c s="2">
        <v>0.231785906992776</v>
      </c>
      <c t="s">
        <v>1733</v>
      </c>
      <c s="2">
        <v>0.396240625180289</v>
      </c>
    </row>
    <row r="5664" spans="1:4" ht="12.75" customHeight="1">
      <c r="A5664" t="s">
        <v>953</v>
      </c>
      <c s="2">
        <v>0.231785906992776</v>
      </c>
      <c t="s">
        <v>2080</v>
      </c>
      <c s="2">
        <v>0.396240625180289</v>
      </c>
    </row>
    <row r="5665" spans="1:4" ht="12.75" customHeight="1">
      <c r="A5665" t="s">
        <v>2198</v>
      </c>
      <c s="2">
        <v>0.231785906992776</v>
      </c>
      <c t="s">
        <v>1733</v>
      </c>
      <c s="2">
        <v>0.396240625180289</v>
      </c>
    </row>
    <row r="5666" spans="1:4" ht="12.75" customHeight="1">
      <c r="A5666" t="s">
        <v>597</v>
      </c>
      <c s="2">
        <v>0.231785906992776</v>
      </c>
      <c t="s">
        <v>971</v>
      </c>
      <c s="2">
        <v>0.396240625180289</v>
      </c>
    </row>
    <row r="5667" spans="1:4" ht="12.75" customHeight="1">
      <c r="A5667" t="s">
        <v>961</v>
      </c>
      <c s="2">
        <v>0.231785906992776</v>
      </c>
      <c t="s">
        <v>1381</v>
      </c>
      <c s="2">
        <v>0.396240625180289</v>
      </c>
    </row>
    <row r="5668" spans="1:4" ht="12.75" customHeight="1">
      <c r="A5668" t="s">
        <v>1637</v>
      </c>
      <c s="2">
        <v>0.231785906992776</v>
      </c>
      <c t="s">
        <v>1862</v>
      </c>
      <c s="2">
        <v>0.396240625180289</v>
      </c>
    </row>
    <row r="5669" spans="1:4" ht="12.75" customHeight="1">
      <c r="A5669" t="s">
        <v>163</v>
      </c>
      <c s="2">
        <v>0.231785906992776</v>
      </c>
      <c t="s">
        <v>1381</v>
      </c>
      <c s="2">
        <v>0.396240625180289</v>
      </c>
    </row>
    <row r="5670" spans="1:4" ht="12.75" customHeight="1">
      <c r="A5670" t="s">
        <v>399</v>
      </c>
      <c s="2">
        <v>0.231785906992776</v>
      </c>
      <c t="s">
        <v>538</v>
      </c>
      <c s="2">
        <v>0.396240625180289</v>
      </c>
    </row>
    <row r="5671" spans="1:4" ht="12.75" customHeight="1">
      <c r="A5671" t="s">
        <v>854</v>
      </c>
      <c s="2">
        <v>0.231785906992776</v>
      </c>
      <c t="s">
        <v>538</v>
      </c>
      <c s="2">
        <v>0.396240625180289</v>
      </c>
    </row>
    <row r="5672" spans="1:4" ht="12.75" customHeight="1">
      <c r="A5672" t="s">
        <v>2481</v>
      </c>
      <c s="2">
        <v>0.231785906992776</v>
      </c>
      <c t="s">
        <v>1597</v>
      </c>
      <c s="2">
        <v>0.396240625180289</v>
      </c>
    </row>
    <row r="5673" spans="1:4" ht="12.75" customHeight="1">
      <c r="A5673" t="s">
        <v>1001</v>
      </c>
      <c s="2">
        <v>0.231785906992776</v>
      </c>
      <c t="s">
        <v>538</v>
      </c>
      <c s="2">
        <v>0.396240625180289</v>
      </c>
    </row>
    <row r="5674" spans="1:4" ht="12.75" customHeight="1">
      <c r="A5674" t="s">
        <v>269</v>
      </c>
      <c s="2">
        <v>0.231785906992776</v>
      </c>
      <c t="s">
        <v>2403</v>
      </c>
      <c s="2">
        <v>0.396240625180289</v>
      </c>
    </row>
    <row r="5675" spans="1:4" ht="12.75" customHeight="1">
      <c r="A5675" t="s">
        <v>188</v>
      </c>
      <c s="2">
        <v>0.231785906992776</v>
      </c>
      <c t="s">
        <v>2576</v>
      </c>
      <c s="2">
        <v>0.396240625180289</v>
      </c>
    </row>
    <row r="5676" spans="1:4" ht="12.75" customHeight="1">
      <c r="A5676" t="s">
        <v>2039</v>
      </c>
      <c s="2">
        <v>0.231785906992776</v>
      </c>
      <c t="s">
        <v>750</v>
      </c>
      <c s="2">
        <v>0.396240625180289</v>
      </c>
    </row>
    <row r="5677" spans="1:4" ht="12.75" customHeight="1">
      <c r="A5677" t="s">
        <v>927</v>
      </c>
      <c s="2">
        <v>0.231785906992776</v>
      </c>
      <c t="s">
        <v>1855</v>
      </c>
      <c s="2">
        <v>0.396240625180289</v>
      </c>
    </row>
    <row r="5678" spans="1:4" ht="12.75" customHeight="1">
      <c r="A5678" t="s">
        <v>1411</v>
      </c>
      <c s="2">
        <v>0.231785906992776</v>
      </c>
      <c t="s">
        <v>1862</v>
      </c>
      <c s="2">
        <v>0.396240625180289</v>
      </c>
    </row>
    <row r="5679" spans="1:4" ht="12.75" customHeight="1">
      <c r="A5679" t="s">
        <v>2701</v>
      </c>
      <c s="2">
        <v>0.231785906992776</v>
      </c>
      <c t="s">
        <v>1862</v>
      </c>
      <c s="2">
        <v>0.396240625180289</v>
      </c>
    </row>
    <row r="5680" spans="1:4" ht="12.75" customHeight="1">
      <c r="A5680" t="s">
        <v>814</v>
      </c>
      <c s="2">
        <v>0.231785906992776</v>
      </c>
      <c t="s">
        <v>2413</v>
      </c>
      <c s="2">
        <v>0.396240625180289</v>
      </c>
    </row>
    <row r="5681" spans="1:4" ht="12.75" customHeight="1">
      <c r="A5681" t="s">
        <v>2322</v>
      </c>
      <c s="2">
        <v>0.231785906992776</v>
      </c>
      <c t="s">
        <v>1381</v>
      </c>
      <c s="2">
        <v>0.396240625180289</v>
      </c>
    </row>
    <row r="5682" spans="1:4" ht="12.75" customHeight="1">
      <c r="A5682" t="s">
        <v>229</v>
      </c>
      <c s="2">
        <v>0.231785906992776</v>
      </c>
      <c t="s">
        <v>1381</v>
      </c>
      <c s="2">
        <v>0.396240625180289</v>
      </c>
    </row>
    <row r="5683" spans="1:4" ht="12.75" customHeight="1">
      <c r="A5683" t="s">
        <v>1307</v>
      </c>
      <c s="2">
        <v>0.231785906992776</v>
      </c>
      <c t="s">
        <v>538</v>
      </c>
      <c s="2">
        <v>0.396240625180289</v>
      </c>
    </row>
    <row r="5684" spans="1:4" ht="12.75" customHeight="1">
      <c r="A5684" t="s">
        <v>666</v>
      </c>
      <c s="2">
        <v>0.231785906992776</v>
      </c>
      <c t="s">
        <v>1862</v>
      </c>
      <c s="2">
        <v>0.396240625180289</v>
      </c>
    </row>
    <row r="5685" spans="1:4" ht="12.75" customHeight="1">
      <c r="A5685" t="s">
        <v>2031</v>
      </c>
      <c s="2">
        <v>0.231785906992776</v>
      </c>
      <c t="s">
        <v>1862</v>
      </c>
      <c s="2">
        <v>0.396240625180289</v>
      </c>
    </row>
    <row r="5686" spans="1:4" ht="12.75" customHeight="1">
      <c r="A5686" t="s">
        <v>2347</v>
      </c>
      <c s="2">
        <v>0.231785906992776</v>
      </c>
      <c t="s">
        <v>1597</v>
      </c>
      <c s="2">
        <v>0.396240625180289</v>
      </c>
    </row>
    <row r="5687" spans="1:4" ht="12.75" customHeight="1">
      <c r="A5687" t="s">
        <v>494</v>
      </c>
      <c s="2">
        <v>0.231785906992776</v>
      </c>
      <c t="s">
        <v>1862</v>
      </c>
      <c s="2">
        <v>0.396240625180289</v>
      </c>
    </row>
    <row r="5688" spans="1:4" ht="12.75" customHeight="1">
      <c r="A5688" t="s">
        <v>890</v>
      </c>
      <c s="2">
        <v>0.231785906992776</v>
      </c>
      <c t="s">
        <v>971</v>
      </c>
      <c s="2">
        <v>0.396240625180289</v>
      </c>
    </row>
    <row r="5689" spans="1:4" ht="12.75" customHeight="1">
      <c r="A5689" t="s">
        <v>2021</v>
      </c>
      <c s="2">
        <v>0.231785906992776</v>
      </c>
      <c t="s">
        <v>1381</v>
      </c>
      <c s="2">
        <v>0.396240625180289</v>
      </c>
    </row>
    <row r="5690" spans="1:4" ht="12.75" customHeight="1">
      <c r="A5690" t="s">
        <v>502</v>
      </c>
      <c s="2">
        <v>0.231785906992776</v>
      </c>
      <c t="s">
        <v>1381</v>
      </c>
      <c s="2">
        <v>0.396240625180289</v>
      </c>
    </row>
    <row r="5691" spans="1:4" ht="12.75" customHeight="1">
      <c r="A5691" t="s">
        <v>304</v>
      </c>
      <c s="2">
        <v>0.231785906992776</v>
      </c>
      <c t="s">
        <v>1381</v>
      </c>
      <c s="2">
        <v>0.396240625180289</v>
      </c>
    </row>
    <row r="5692" spans="1:4" ht="12.75" customHeight="1">
      <c r="A5692" t="s">
        <v>2460</v>
      </c>
      <c s="2">
        <v>0.231785906992776</v>
      </c>
      <c t="s">
        <v>2403</v>
      </c>
      <c s="2">
        <v>0.396240625180289</v>
      </c>
    </row>
    <row r="5693" spans="1:4" ht="12.75" customHeight="1">
      <c r="A5693" t="s">
        <v>2649</v>
      </c>
      <c s="2">
        <v>0.231785906992776</v>
      </c>
      <c t="s">
        <v>1733</v>
      </c>
      <c s="2">
        <v>0.396240625180289</v>
      </c>
    </row>
    <row r="5694" spans="1:4" ht="12.75" customHeight="1">
      <c r="A5694" t="s">
        <v>1112</v>
      </c>
      <c s="2">
        <v>0.231785906992776</v>
      </c>
      <c t="s">
        <v>2403</v>
      </c>
      <c s="2">
        <v>0.396240625180289</v>
      </c>
    </row>
    <row r="5695" spans="1:4" ht="12.75" customHeight="1">
      <c r="A5695" t="s">
        <v>1442</v>
      </c>
      <c s="2">
        <v>0.231785906992776</v>
      </c>
      <c t="s">
        <v>1381</v>
      </c>
      <c s="2">
        <v>0.396240625180289</v>
      </c>
    </row>
    <row r="5696" spans="1:4" ht="12.75" customHeight="1">
      <c r="A5696" t="s">
        <v>741</v>
      </c>
      <c s="2">
        <v>0.206031917326912</v>
      </c>
      <c t="s">
        <v>1348</v>
      </c>
      <c s="2">
        <v>0.352213889049146</v>
      </c>
    </row>
    <row r="5697" spans="1:4" ht="12.75" customHeight="1">
      <c r="A5697" t="s">
        <v>1675</v>
      </c>
      <c s="2">
        <v>0.206031917326912</v>
      </c>
      <c t="s">
        <v>952</v>
      </c>
      <c s="2">
        <v>0.352213889049146</v>
      </c>
    </row>
    <row r="5698" spans="1:4" ht="12.75" customHeight="1">
      <c r="A5698" t="s">
        <v>1415</v>
      </c>
      <c s="2">
        <v>0.206031917326912</v>
      </c>
      <c t="s">
        <v>2090</v>
      </c>
      <c s="2">
        <v>0.352213889049146</v>
      </c>
    </row>
    <row r="5699" spans="1:4" ht="12.75" customHeight="1">
      <c r="A5699" t="s">
        <v>2563</v>
      </c>
      <c s="2">
        <v>0.206031917326912</v>
      </c>
      <c t="s">
        <v>1348</v>
      </c>
      <c s="2">
        <v>0.352213889049146</v>
      </c>
    </row>
    <row r="5700" spans="1:4" ht="12.75" customHeight="1">
      <c r="A5700" t="s">
        <v>2436</v>
      </c>
      <c s="2">
        <v>0.206031917326912</v>
      </c>
      <c t="s">
        <v>2416</v>
      </c>
      <c s="2">
        <v>0.352213889049146</v>
      </c>
    </row>
    <row r="5701" spans="1:4" ht="12.75" customHeight="1">
      <c r="A5701" t="s">
        <v>1055</v>
      </c>
      <c s="2">
        <v>0.206031917326912</v>
      </c>
      <c t="s">
        <v>1554</v>
      </c>
      <c s="2">
        <v>0.352213889049146</v>
      </c>
    </row>
    <row r="5702" spans="1:4" ht="12.75" customHeight="1">
      <c r="A5702" t="s">
        <v>1664</v>
      </c>
      <c s="2">
        <v>0.206031917326912</v>
      </c>
      <c t="s">
        <v>1554</v>
      </c>
      <c s="2">
        <v>0.352213889049146</v>
      </c>
    </row>
    <row r="5703" spans="1:4" ht="12.75" customHeight="1">
      <c r="A5703" t="s">
        <v>2255</v>
      </c>
      <c s="2">
        <v>0.206031917326912</v>
      </c>
      <c t="s">
        <v>874</v>
      </c>
      <c s="2">
        <v>0.352213889049146</v>
      </c>
    </row>
    <row r="5704" spans="1:4" ht="12.75" customHeight="1">
      <c r="A5704" t="s">
        <v>32</v>
      </c>
      <c s="2">
        <v>0.206031917326912</v>
      </c>
      <c t="s">
        <v>2416</v>
      </c>
      <c s="2">
        <v>0.352213889049146</v>
      </c>
    </row>
    <row r="5705" spans="1:4" ht="12.75" customHeight="1">
      <c r="A5705" t="s">
        <v>1494</v>
      </c>
      <c s="2">
        <v>0.206031917326912</v>
      </c>
      <c t="s">
        <v>655</v>
      </c>
      <c s="2">
        <v>0.352213889049146</v>
      </c>
    </row>
    <row r="5706" spans="1:4" ht="12.75" customHeight="1">
      <c r="A5706" t="s">
        <v>1478</v>
      </c>
      <c s="2">
        <v>0.206031917326912</v>
      </c>
      <c t="s">
        <v>2090</v>
      </c>
      <c s="2">
        <v>0.352213889049146</v>
      </c>
    </row>
    <row r="5707" spans="1:4" ht="12.75" customHeight="1">
      <c r="A5707" t="s">
        <v>1454</v>
      </c>
      <c s="2">
        <v>0.206031917326912</v>
      </c>
      <c t="s">
        <v>1268</v>
      </c>
      <c s="2">
        <v>0.352213889049146</v>
      </c>
    </row>
    <row r="5708" spans="1:4" ht="12.75" customHeight="1">
      <c r="A5708" t="s">
        <v>1667</v>
      </c>
      <c s="2">
        <v>0.206031917326912</v>
      </c>
      <c t="s">
        <v>874</v>
      </c>
      <c s="2">
        <v>0.352213889049146</v>
      </c>
    </row>
    <row r="5709" spans="1:4" ht="12.75" customHeight="1">
      <c r="A5709" t="s">
        <v>856</v>
      </c>
      <c s="2">
        <v>0.206031917326912</v>
      </c>
      <c t="s">
        <v>2090</v>
      </c>
      <c s="2">
        <v>0.352213889049146</v>
      </c>
    </row>
    <row r="5710" spans="1:4" ht="12.75" customHeight="1">
      <c r="A5710" t="s">
        <v>693</v>
      </c>
      <c s="2">
        <v>0.206031917326912</v>
      </c>
      <c t="s">
        <v>1268</v>
      </c>
      <c s="2">
        <v>0.352213889049146</v>
      </c>
    </row>
    <row r="5711" spans="1:4" ht="12.75" customHeight="1">
      <c r="A5711" t="s">
        <v>1585</v>
      </c>
      <c s="2">
        <v>0.206031917326912</v>
      </c>
      <c t="s">
        <v>1268</v>
      </c>
      <c s="2">
        <v>0.352213889049146</v>
      </c>
    </row>
    <row r="5712" spans="1:4" ht="12.75" customHeight="1">
      <c r="A5712" t="s">
        <v>2536</v>
      </c>
      <c s="2">
        <v>0.206031917326912</v>
      </c>
      <c t="s">
        <v>1268</v>
      </c>
      <c s="2">
        <v>0.352213889049146</v>
      </c>
    </row>
    <row r="5713" spans="1:4" ht="12.75" customHeight="1">
      <c r="A5713" t="s">
        <v>1143</v>
      </c>
      <c s="2">
        <v>0.206031917326912</v>
      </c>
      <c t="s">
        <v>1268</v>
      </c>
      <c s="2">
        <v>0.352213889049146</v>
      </c>
    </row>
    <row r="5714" spans="1:4" ht="12.75" customHeight="1">
      <c r="A5714" t="s">
        <v>743</v>
      </c>
      <c s="2">
        <v>0.206031917326912</v>
      </c>
      <c t="s">
        <v>1268</v>
      </c>
      <c s="2">
        <v>0.352213889049146</v>
      </c>
    </row>
    <row r="5715" spans="1:4" ht="12.75" customHeight="1">
      <c r="A5715" t="s">
        <v>448</v>
      </c>
      <c s="2">
        <v>0.206031917326912</v>
      </c>
      <c t="s">
        <v>1975</v>
      </c>
      <c s="2">
        <v>0.352213889049146</v>
      </c>
    </row>
    <row r="5716" spans="1:4" ht="12.75" customHeight="1">
      <c r="A5716" t="s">
        <v>2074</v>
      </c>
      <c s="2">
        <v>0.206031917326912</v>
      </c>
      <c t="s">
        <v>2090</v>
      </c>
      <c s="2">
        <v>0.352213889049146</v>
      </c>
    </row>
    <row r="5717" spans="1:4" ht="12.75" customHeight="1">
      <c r="A5717" t="s">
        <v>1821</v>
      </c>
      <c s="2">
        <v>0.206031917326912</v>
      </c>
      <c t="s">
        <v>1609</v>
      </c>
      <c s="2">
        <v>0.352213889049146</v>
      </c>
    </row>
    <row r="5718" spans="1:4" ht="12.75" customHeight="1">
      <c r="A5718" t="s">
        <v>31</v>
      </c>
      <c s="2">
        <v>0.206031917326912</v>
      </c>
      <c t="s">
        <v>910</v>
      </c>
      <c s="2">
        <v>0.352213889049146</v>
      </c>
    </row>
    <row r="5719" spans="1:4" ht="12.75" customHeight="1">
      <c r="A5719" t="s">
        <v>1290</v>
      </c>
      <c s="2">
        <v>0.206031917326912</v>
      </c>
      <c t="s">
        <v>655</v>
      </c>
      <c s="2">
        <v>0.352213889049146</v>
      </c>
    </row>
    <row r="5720" spans="1:4" ht="12.75" customHeight="1">
      <c r="A5720" t="s">
        <v>1473</v>
      </c>
      <c s="2">
        <v>0.206031917326912</v>
      </c>
      <c t="s">
        <v>655</v>
      </c>
      <c s="2">
        <v>0.352213889049146</v>
      </c>
    </row>
    <row r="5721" spans="1:4" ht="12.75" customHeight="1">
      <c r="A5721" t="s">
        <v>2251</v>
      </c>
      <c s="2">
        <v>0.206031917326912</v>
      </c>
      <c t="s">
        <v>1108</v>
      </c>
      <c s="2">
        <v>0.352213889049146</v>
      </c>
    </row>
    <row r="5722" spans="1:4" ht="12.75" customHeight="1">
      <c r="A5722" t="s">
        <v>624</v>
      </c>
      <c s="2">
        <v>0.206031917326912</v>
      </c>
      <c t="s">
        <v>1609</v>
      </c>
      <c s="2">
        <v>0.352213889049146</v>
      </c>
    </row>
    <row r="5723" spans="1:4" ht="12.75" customHeight="1">
      <c r="A5723" t="s">
        <v>1308</v>
      </c>
      <c s="2">
        <v>0.206031917326912</v>
      </c>
      <c t="s">
        <v>2416</v>
      </c>
      <c s="2">
        <v>0.352213889049146</v>
      </c>
    </row>
    <row r="5724" spans="1:4" ht="12.75" customHeight="1">
      <c r="A5724" t="s">
        <v>2633</v>
      </c>
      <c s="2">
        <v>0.206031917326912</v>
      </c>
      <c t="s">
        <v>910</v>
      </c>
      <c s="2">
        <v>0.352213889049146</v>
      </c>
    </row>
    <row r="5725" spans="1:4" ht="12.75" customHeight="1">
      <c r="A5725" t="s">
        <v>2246</v>
      </c>
      <c s="2">
        <v>0.206031917326912</v>
      </c>
      <c t="s">
        <v>1212</v>
      </c>
      <c s="2">
        <v>0.352213889049146</v>
      </c>
    </row>
    <row r="5726" spans="1:4" ht="12.75" customHeight="1">
      <c r="A5726" t="s">
        <v>1741</v>
      </c>
      <c s="2">
        <v>0.206031917326912</v>
      </c>
      <c t="s">
        <v>1554</v>
      </c>
      <c s="2">
        <v>0.352213889049146</v>
      </c>
    </row>
    <row r="5727" spans="1:4" ht="12.75" customHeight="1">
      <c r="A5727" t="s">
        <v>995</v>
      </c>
      <c s="2">
        <v>0.206031917326912</v>
      </c>
      <c t="s">
        <v>1609</v>
      </c>
      <c s="2">
        <v>0.352213889049146</v>
      </c>
    </row>
    <row r="5728" spans="1:4" ht="12.75" customHeight="1">
      <c r="A5728" t="s">
        <v>808</v>
      </c>
      <c s="2">
        <v>0.206031917326912</v>
      </c>
      <c t="s">
        <v>1609</v>
      </c>
      <c s="2">
        <v>0.352213889049146</v>
      </c>
    </row>
    <row r="5729" spans="1:4" ht="12.75" customHeight="1">
      <c r="A5729" t="s">
        <v>1080</v>
      </c>
      <c s="2">
        <v>0.206031917326912</v>
      </c>
      <c t="s">
        <v>1609</v>
      </c>
      <c s="2">
        <v>0.352213889049146</v>
      </c>
    </row>
    <row r="5730" spans="1:4" ht="12.75" customHeight="1">
      <c r="A5730" t="s">
        <v>1387</v>
      </c>
      <c s="2">
        <v>0.206031917326912</v>
      </c>
      <c t="s">
        <v>1609</v>
      </c>
      <c s="2">
        <v>0.352213889049146</v>
      </c>
    </row>
    <row r="5731" spans="1:4" ht="12.75" customHeight="1">
      <c r="A5731" t="s">
        <v>1005</v>
      </c>
      <c s="2">
        <v>0.206031917326912</v>
      </c>
      <c t="s">
        <v>1169</v>
      </c>
      <c s="2">
        <v>0.352213889049146</v>
      </c>
    </row>
    <row r="5732" spans="1:4" ht="12.75" customHeight="1">
      <c r="A5732" t="s">
        <v>373</v>
      </c>
      <c s="2">
        <v>0.206031917326912</v>
      </c>
      <c t="s">
        <v>1169</v>
      </c>
      <c s="2">
        <v>0.352213889049146</v>
      </c>
    </row>
    <row r="5733" spans="1:4" ht="12.75" customHeight="1">
      <c r="A5733" t="s">
        <v>1640</v>
      </c>
      <c s="2">
        <v>0.206031917326912</v>
      </c>
      <c t="s">
        <v>1169</v>
      </c>
      <c s="2">
        <v>0.352213889049146</v>
      </c>
    </row>
    <row r="5734" spans="1:4" ht="12.75" customHeight="1">
      <c r="A5734" t="s">
        <v>34</v>
      </c>
      <c s="2">
        <v>0.206031917326912</v>
      </c>
      <c t="s">
        <v>1554</v>
      </c>
      <c s="2">
        <v>0.352213889049146</v>
      </c>
    </row>
    <row r="5735" spans="1:4" ht="12.75" customHeight="1">
      <c r="A5735" t="s">
        <v>2113</v>
      </c>
      <c s="2">
        <v>0.206031917326912</v>
      </c>
      <c t="s">
        <v>1554</v>
      </c>
      <c s="2">
        <v>0.352213889049146</v>
      </c>
    </row>
    <row r="5736" spans="1:4" ht="12.75" customHeight="1">
      <c r="A5736" t="s">
        <v>2590</v>
      </c>
      <c s="2">
        <v>0.206031917326912</v>
      </c>
      <c t="s">
        <v>1609</v>
      </c>
      <c s="2">
        <v>0.352213889049146</v>
      </c>
    </row>
    <row r="5737" spans="1:4" ht="12.75" customHeight="1">
      <c r="A5737" t="s">
        <v>1144</v>
      </c>
      <c s="2">
        <v>0.206031917326912</v>
      </c>
      <c t="s">
        <v>1108</v>
      </c>
      <c s="2">
        <v>0.352213889049146</v>
      </c>
    </row>
    <row r="5738" spans="1:4" ht="12.75" customHeight="1">
      <c r="A5738" t="s">
        <v>1265</v>
      </c>
      <c s="2">
        <v>0.206031917326912</v>
      </c>
      <c t="s">
        <v>1108</v>
      </c>
      <c s="2">
        <v>0.352213889049146</v>
      </c>
    </row>
    <row r="5739" spans="1:4" ht="12.75" customHeight="1">
      <c r="A5739" t="s">
        <v>748</v>
      </c>
      <c s="2">
        <v>0.206031917326912</v>
      </c>
      <c t="s">
        <v>1609</v>
      </c>
      <c s="2">
        <v>0.352213889049146</v>
      </c>
    </row>
    <row r="5740" spans="1:4" ht="12.75" customHeight="1">
      <c r="A5740" t="s">
        <v>306</v>
      </c>
      <c s="2">
        <v>0.206031917326912</v>
      </c>
      <c t="s">
        <v>1348</v>
      </c>
      <c s="2">
        <v>0.352213889049146</v>
      </c>
    </row>
    <row r="5741" spans="1:4" ht="12.75" customHeight="1">
      <c r="A5741" t="s">
        <v>2185</v>
      </c>
      <c s="2">
        <v>0.206031917326912</v>
      </c>
      <c t="s">
        <v>952</v>
      </c>
      <c s="2">
        <v>0.352213889049146</v>
      </c>
    </row>
    <row r="5742" spans="1:4" ht="12.75" customHeight="1">
      <c r="A5742" t="s">
        <v>1167</v>
      </c>
      <c s="2">
        <v>0.206031917326912</v>
      </c>
      <c t="s">
        <v>2297</v>
      </c>
      <c s="2">
        <v>0.352213889049146</v>
      </c>
    </row>
    <row r="5743" spans="1:4" ht="12.75" customHeight="1">
      <c r="A5743" t="s">
        <v>161</v>
      </c>
      <c s="2">
        <v>0.206031917326912</v>
      </c>
      <c t="s">
        <v>952</v>
      </c>
      <c s="2">
        <v>0.352213889049146</v>
      </c>
    </row>
    <row r="5744" spans="1:4" ht="12.75" customHeight="1">
      <c r="A5744" t="s">
        <v>226</v>
      </c>
      <c s="2">
        <v>0.206031917326912</v>
      </c>
      <c t="s">
        <v>1212</v>
      </c>
      <c s="2">
        <v>0.352213889049146</v>
      </c>
    </row>
    <row r="5745" spans="1:4" ht="12.75" customHeight="1">
      <c r="A5745" t="s">
        <v>739</v>
      </c>
      <c s="2">
        <v>0.206031917326912</v>
      </c>
      <c t="s">
        <v>1499</v>
      </c>
      <c s="2">
        <v>0.352213889049146</v>
      </c>
    </row>
    <row r="5746" spans="1:4" ht="12.75" customHeight="1">
      <c r="A5746" t="s">
        <v>1881</v>
      </c>
      <c s="2">
        <v>0.206031917326912</v>
      </c>
      <c t="s">
        <v>1169</v>
      </c>
      <c s="2">
        <v>0.352213889049146</v>
      </c>
    </row>
    <row r="5747" spans="1:4" ht="12.75" customHeight="1">
      <c r="A5747" t="s">
        <v>323</v>
      </c>
      <c s="2">
        <v>0.206031917326912</v>
      </c>
      <c t="s">
        <v>952</v>
      </c>
      <c s="2">
        <v>0.352213889049146</v>
      </c>
    </row>
    <row r="5748" spans="1:4" ht="12.75" customHeight="1">
      <c r="A5748" t="s">
        <v>1298</v>
      </c>
      <c s="2">
        <v>0.206031917326912</v>
      </c>
      <c t="s">
        <v>2090</v>
      </c>
      <c s="2">
        <v>0.352213889049146</v>
      </c>
    </row>
    <row r="5749" spans="1:4" ht="12.75" customHeight="1">
      <c r="A5749" t="s">
        <v>1352</v>
      </c>
      <c s="2">
        <v>0.206031917326912</v>
      </c>
      <c t="s">
        <v>2090</v>
      </c>
      <c s="2">
        <v>0.352213889049146</v>
      </c>
    </row>
    <row r="5750" spans="1:4" ht="12.75" customHeight="1">
      <c r="A5750" t="s">
        <v>2323</v>
      </c>
      <c s="2">
        <v>0.206031917326912</v>
      </c>
      <c t="s">
        <v>1212</v>
      </c>
      <c s="2">
        <v>0.352213889049146</v>
      </c>
    </row>
    <row r="5751" spans="1:4" ht="12.75" customHeight="1">
      <c r="A5751" t="s">
        <v>2454</v>
      </c>
      <c s="2">
        <v>0.206031917326912</v>
      </c>
      <c t="s">
        <v>1975</v>
      </c>
      <c s="2">
        <v>0.352213889049146</v>
      </c>
    </row>
    <row r="5752" spans="1:4" ht="12.75" customHeight="1">
      <c r="A5752" t="s">
        <v>2419</v>
      </c>
      <c s="2">
        <v>0.206031917326912</v>
      </c>
      <c t="s">
        <v>1268</v>
      </c>
      <c s="2">
        <v>0.352213889049146</v>
      </c>
    </row>
    <row r="5753" spans="1:4" ht="12.75" customHeight="1">
      <c r="A5753" t="s">
        <v>1782</v>
      </c>
      <c s="2">
        <v>0.206031917326912</v>
      </c>
      <c t="s">
        <v>1268</v>
      </c>
      <c s="2">
        <v>0.352213889049146</v>
      </c>
    </row>
    <row r="5754" spans="1:4" ht="12.75" customHeight="1">
      <c r="A5754" t="s">
        <v>1812</v>
      </c>
      <c s="2">
        <v>0.206031917326912</v>
      </c>
      <c t="s">
        <v>1108</v>
      </c>
      <c s="2">
        <v>0.352213889049146</v>
      </c>
    </row>
    <row r="5755" spans="1:4" ht="12.75" customHeight="1">
      <c r="A5755" t="s">
        <v>911</v>
      </c>
      <c s="2">
        <v>0.206031917326912</v>
      </c>
      <c t="s">
        <v>655</v>
      </c>
      <c s="2">
        <v>0.352213889049146</v>
      </c>
    </row>
    <row r="5756" spans="1:4" ht="12.75" customHeight="1">
      <c r="A5756" t="s">
        <v>2073</v>
      </c>
      <c s="2">
        <v>0.206031917326912</v>
      </c>
      <c t="s">
        <v>655</v>
      </c>
      <c s="2">
        <v>0.352213889049146</v>
      </c>
    </row>
    <row r="5757" spans="1:4" ht="12.75" customHeight="1">
      <c r="A5757" t="s">
        <v>1889</v>
      </c>
      <c s="2">
        <v>0.206031917326912</v>
      </c>
      <c t="s">
        <v>1268</v>
      </c>
      <c s="2">
        <v>0.352213889049146</v>
      </c>
    </row>
    <row r="5758" spans="1:4" ht="12.75" customHeight="1">
      <c r="A5758" t="s">
        <v>2245</v>
      </c>
      <c s="2">
        <v>0.206031917326912</v>
      </c>
      <c t="s">
        <v>2090</v>
      </c>
      <c s="2">
        <v>0.352213889049146</v>
      </c>
    </row>
    <row r="5759" spans="1:4" ht="12.75" customHeight="1">
      <c r="A5759" t="s">
        <v>1075</v>
      </c>
      <c s="2">
        <v>0.206031917326912</v>
      </c>
      <c t="s">
        <v>655</v>
      </c>
      <c s="2">
        <v>0.352213889049146</v>
      </c>
    </row>
    <row r="5760" spans="1:4" ht="12.75" customHeight="1">
      <c r="A5760" t="s">
        <v>1823</v>
      </c>
      <c s="2">
        <v>0.206031917326912</v>
      </c>
      <c t="s">
        <v>1499</v>
      </c>
      <c s="2">
        <v>0.352213889049146</v>
      </c>
    </row>
    <row r="5761" spans="1:4" ht="12.75" customHeight="1">
      <c r="A5761" t="s">
        <v>2355</v>
      </c>
      <c s="2">
        <v>0.206031917326912</v>
      </c>
      <c t="s">
        <v>1554</v>
      </c>
      <c s="2">
        <v>0.352213889049146</v>
      </c>
    </row>
    <row r="5762" spans="1:4" ht="12.75" customHeight="1">
      <c r="A5762" t="s">
        <v>2167</v>
      </c>
      <c s="2">
        <v>0.206031917326912</v>
      </c>
      <c t="s">
        <v>1554</v>
      </c>
      <c s="2">
        <v>0.352213889049146</v>
      </c>
    </row>
    <row r="5763" spans="1:4" ht="12.75" customHeight="1">
      <c r="A5763" t="s">
        <v>999</v>
      </c>
      <c s="2">
        <v>0.185428725594221</v>
      </c>
      <c t="s">
        <v>1837</v>
      </c>
      <c s="2">
        <v>0.316992500144231</v>
      </c>
    </row>
    <row r="5764" spans="1:4" ht="12.75" customHeight="1">
      <c r="A5764" t="s">
        <v>1296</v>
      </c>
      <c s="2">
        <v>0.185428725594221</v>
      </c>
      <c t="s">
        <v>2130</v>
      </c>
      <c s="2">
        <v>0.316992500144231</v>
      </c>
    </row>
    <row r="5765" spans="1:4" ht="12.75" customHeight="1">
      <c r="A5765" t="s">
        <v>2568</v>
      </c>
      <c s="2">
        <v>0.185428725594221</v>
      </c>
      <c t="s">
        <v>1282</v>
      </c>
      <c s="2">
        <v>0.316992500144231</v>
      </c>
    </row>
    <row r="5766" spans="1:4" ht="12.75" customHeight="1">
      <c r="A5766" t="s">
        <v>312</v>
      </c>
      <c s="2">
        <v>0.185428725594221</v>
      </c>
      <c t="s">
        <v>439</v>
      </c>
      <c s="2">
        <v>0.316992500144231</v>
      </c>
    </row>
    <row r="5767" spans="1:4" ht="12.75" customHeight="1">
      <c r="A5767" t="s">
        <v>791</v>
      </c>
      <c s="2">
        <v>0.185428725594221</v>
      </c>
      <c t="s">
        <v>2130</v>
      </c>
      <c s="2">
        <v>0.316992500144231</v>
      </c>
    </row>
    <row r="5768" spans="1:4" ht="12.75" customHeight="1">
      <c r="A5768" t="s">
        <v>360</v>
      </c>
      <c s="2">
        <v>0.185428725594221</v>
      </c>
      <c t="s">
        <v>1837</v>
      </c>
      <c s="2">
        <v>0.316992500144231</v>
      </c>
    </row>
    <row r="5769" spans="1:4" ht="12.75" customHeight="1">
      <c r="A5769" t="s">
        <v>95</v>
      </c>
      <c s="2">
        <v>0.185428725594221</v>
      </c>
      <c t="s">
        <v>1837</v>
      </c>
      <c s="2">
        <v>0.316992500144231</v>
      </c>
    </row>
    <row r="5770" spans="1:4" ht="12.75" customHeight="1">
      <c r="A5770" t="s">
        <v>346</v>
      </c>
      <c s="2">
        <v>0.185428725594221</v>
      </c>
      <c t="s">
        <v>1837</v>
      </c>
      <c s="2">
        <v>0.316992500144231</v>
      </c>
    </row>
    <row r="5771" spans="1:4" ht="12.75" customHeight="1">
      <c r="A5771" t="s">
        <v>2607</v>
      </c>
      <c s="2">
        <v>0.185428725594221</v>
      </c>
      <c t="s">
        <v>1282</v>
      </c>
      <c s="2">
        <v>0.316992500144231</v>
      </c>
    </row>
    <row r="5772" spans="1:4" ht="12.75" customHeight="1">
      <c r="A5772" t="s">
        <v>2376</v>
      </c>
      <c s="2">
        <v>0.185428725594221</v>
      </c>
      <c t="s">
        <v>1282</v>
      </c>
      <c s="2">
        <v>0.316992500144231</v>
      </c>
    </row>
    <row r="5773" spans="1:4" ht="12.75" customHeight="1">
      <c r="A5773" t="s">
        <v>87</v>
      </c>
      <c s="2">
        <v>0.185428725594221</v>
      </c>
      <c t="s">
        <v>1282</v>
      </c>
      <c s="2">
        <v>0.316992500144231</v>
      </c>
    </row>
    <row r="5774" spans="1:4" ht="12.75" customHeight="1">
      <c r="A5774" t="s">
        <v>825</v>
      </c>
      <c s="2">
        <v>0.185428725594221</v>
      </c>
      <c t="s">
        <v>1282</v>
      </c>
      <c s="2">
        <v>0.316992500144231</v>
      </c>
    </row>
    <row r="5775" spans="1:4" ht="12.75" customHeight="1">
      <c r="A5775" t="s">
        <v>1703</v>
      </c>
      <c s="2">
        <v>0.185428725594221</v>
      </c>
      <c t="s">
        <v>1669</v>
      </c>
      <c s="2">
        <v>0.316992500144231</v>
      </c>
    </row>
    <row r="5776" spans="1:4" ht="12.75" customHeight="1">
      <c r="A5776" t="s">
        <v>775</v>
      </c>
      <c s="2">
        <v>0.185428725594221</v>
      </c>
      <c t="s">
        <v>1837</v>
      </c>
      <c s="2">
        <v>0.316992500144231</v>
      </c>
    </row>
    <row r="5777" spans="1:4" ht="12.75" customHeight="1">
      <c r="A5777" t="s">
        <v>195</v>
      </c>
      <c s="2">
        <v>0.185428725594221</v>
      </c>
      <c t="s">
        <v>2170</v>
      </c>
      <c s="2">
        <v>0.316992500144231</v>
      </c>
    </row>
    <row r="5778" spans="1:4" ht="12.75" customHeight="1">
      <c r="A5778" t="s">
        <v>1730</v>
      </c>
      <c s="2">
        <v>0.185428725594221</v>
      </c>
      <c t="s">
        <v>2170</v>
      </c>
      <c s="2">
        <v>0.316992500144231</v>
      </c>
    </row>
    <row r="5779" spans="1:4" ht="12.75" customHeight="1">
      <c r="A5779" t="s">
        <v>824</v>
      </c>
      <c s="2">
        <v>0.185428725594221</v>
      </c>
      <c t="s">
        <v>2170</v>
      </c>
      <c s="2">
        <v>0.316992500144231</v>
      </c>
    </row>
    <row r="5780" spans="1:4" ht="12.75" customHeight="1">
      <c r="A5780" t="s">
        <v>2100</v>
      </c>
      <c s="2">
        <v>0.185428725594221</v>
      </c>
      <c t="s">
        <v>1837</v>
      </c>
      <c s="2">
        <v>0.316992500144231</v>
      </c>
    </row>
    <row r="5781" spans="1:4" ht="12.75" customHeight="1">
      <c r="A5781" t="s">
        <v>158</v>
      </c>
      <c s="2">
        <v>0.185428725594221</v>
      </c>
      <c t="s">
        <v>1282</v>
      </c>
      <c s="2">
        <v>0.316992500144231</v>
      </c>
    </row>
    <row r="5782" spans="1:4" ht="12.75" customHeight="1">
      <c r="A5782" t="s">
        <v>382</v>
      </c>
      <c s="2">
        <v>0.185428725594221</v>
      </c>
      <c t="s">
        <v>1282</v>
      </c>
      <c s="2">
        <v>0.316992500144231</v>
      </c>
    </row>
    <row r="5783" spans="1:4" ht="12.75" customHeight="1">
      <c r="A5783" t="s">
        <v>1032</v>
      </c>
      <c s="2">
        <v>0.185428725594221</v>
      </c>
      <c t="s">
        <v>1669</v>
      </c>
      <c s="2">
        <v>0.316992500144231</v>
      </c>
    </row>
    <row r="5784" spans="1:4" ht="12.75" customHeight="1">
      <c r="A5784" t="s">
        <v>417</v>
      </c>
      <c s="2">
        <v>0.185428725594221</v>
      </c>
      <c t="s">
        <v>1282</v>
      </c>
      <c s="2">
        <v>0.316992500144231</v>
      </c>
    </row>
    <row r="5785" spans="1:4" ht="12.75" customHeight="1">
      <c r="A5785" t="s">
        <v>1089</v>
      </c>
      <c s="2">
        <v>0.185428725594221</v>
      </c>
      <c t="s">
        <v>2130</v>
      </c>
      <c s="2">
        <v>0.316992500144231</v>
      </c>
    </row>
    <row r="5786" spans="1:4" ht="12.75" customHeight="1">
      <c r="A5786" t="s">
        <v>997</v>
      </c>
      <c s="2">
        <v>0.185428725594221</v>
      </c>
      <c t="s">
        <v>2170</v>
      </c>
      <c s="2">
        <v>0.316992500144231</v>
      </c>
    </row>
    <row r="5787" spans="1:4" ht="12.75" customHeight="1">
      <c r="A5787" t="s">
        <v>1742</v>
      </c>
      <c s="2">
        <v>0.185428725594221</v>
      </c>
      <c t="s">
        <v>2130</v>
      </c>
      <c s="2">
        <v>0.316992500144231</v>
      </c>
    </row>
    <row r="5788" spans="1:4" ht="12.75" customHeight="1">
      <c r="A5788" t="s">
        <v>1697</v>
      </c>
      <c s="2">
        <v>0.185428725594221</v>
      </c>
      <c t="s">
        <v>2130</v>
      </c>
      <c s="2">
        <v>0.316992500144231</v>
      </c>
    </row>
    <row r="5789" spans="1:4" ht="12.75" customHeight="1">
      <c r="A5789" t="s">
        <v>8</v>
      </c>
      <c s="2">
        <v>0.185428725594221</v>
      </c>
      <c t="s">
        <v>439</v>
      </c>
      <c s="2">
        <v>0.316992500144231</v>
      </c>
    </row>
    <row r="5790" spans="1:4" ht="12.75" customHeight="1">
      <c r="A5790" t="s">
        <v>1104</v>
      </c>
      <c s="2">
        <v>0.185428725594221</v>
      </c>
      <c t="s">
        <v>439</v>
      </c>
      <c s="2">
        <v>0.316992500144231</v>
      </c>
    </row>
    <row r="5791" spans="1:4" ht="12.75" customHeight="1">
      <c r="A5791" t="s">
        <v>1997</v>
      </c>
      <c s="2">
        <v>0.185428725594221</v>
      </c>
      <c t="s">
        <v>439</v>
      </c>
      <c s="2">
        <v>0.316992500144231</v>
      </c>
    </row>
    <row r="5792" spans="1:4" ht="12.75" customHeight="1">
      <c r="A5792" t="s">
        <v>2289</v>
      </c>
      <c s="2">
        <v>0.185428725594221</v>
      </c>
      <c t="s">
        <v>439</v>
      </c>
      <c s="2">
        <v>0.316992500144231</v>
      </c>
    </row>
    <row r="5793" spans="1:4" ht="12.75" customHeight="1">
      <c r="A5793" t="s">
        <v>682</v>
      </c>
      <c s="2">
        <v>0.185428725594221</v>
      </c>
      <c t="s">
        <v>2170</v>
      </c>
      <c s="2">
        <v>0.316992500144231</v>
      </c>
    </row>
    <row r="5794" spans="1:4" ht="12.75" customHeight="1">
      <c r="A5794" t="s">
        <v>308</v>
      </c>
      <c s="2">
        <v>0.185428725594221</v>
      </c>
      <c t="s">
        <v>439</v>
      </c>
      <c s="2">
        <v>0.316992500144231</v>
      </c>
    </row>
    <row r="5795" spans="1:4" ht="12.75" customHeight="1">
      <c r="A5795" t="s">
        <v>1497</v>
      </c>
      <c s="2">
        <v>0.185428725594221</v>
      </c>
      <c t="s">
        <v>439</v>
      </c>
      <c s="2">
        <v>0.316992500144231</v>
      </c>
    </row>
    <row r="5796" spans="1:4" ht="12.75" customHeight="1">
      <c r="A5796" t="s">
        <v>232</v>
      </c>
      <c s="2">
        <v>0.185428725594221</v>
      </c>
      <c t="s">
        <v>439</v>
      </c>
      <c s="2">
        <v>0.316992500144231</v>
      </c>
    </row>
    <row r="5797" spans="1:4" ht="12.75" customHeight="1">
      <c r="A5797" t="s">
        <v>1040</v>
      </c>
      <c s="2">
        <v>0.185428725594221</v>
      </c>
      <c t="s">
        <v>1669</v>
      </c>
      <c s="2">
        <v>0.316992500144231</v>
      </c>
    </row>
    <row r="5798" spans="1:4" ht="12.75" customHeight="1">
      <c r="A5798" t="s">
        <v>2430</v>
      </c>
      <c s="2">
        <v>0.185428725594221</v>
      </c>
      <c t="s">
        <v>2130</v>
      </c>
      <c s="2">
        <v>0.316992500144231</v>
      </c>
    </row>
    <row r="5799" spans="1:4" ht="12.75" customHeight="1">
      <c r="A5799" t="s">
        <v>1639</v>
      </c>
      <c s="2">
        <v>0.185428725594221</v>
      </c>
      <c t="s">
        <v>2130</v>
      </c>
      <c s="2">
        <v>0.316992500144231</v>
      </c>
    </row>
    <row r="5800" spans="1:4" ht="12.75" customHeight="1">
      <c r="A5800" t="s">
        <v>1432</v>
      </c>
      <c s="2">
        <v>0.185428725594221</v>
      </c>
      <c t="s">
        <v>2170</v>
      </c>
      <c s="2">
        <v>0.316992500144231</v>
      </c>
    </row>
    <row r="5801" spans="1:4" ht="12.75" customHeight="1">
      <c r="A5801" t="s">
        <v>2729</v>
      </c>
      <c s="2">
        <v>0.185428725594221</v>
      </c>
      <c t="s">
        <v>2170</v>
      </c>
      <c s="2">
        <v>0.316992500144231</v>
      </c>
    </row>
    <row r="5802" spans="1:4" ht="12.75" customHeight="1">
      <c r="A5802" t="s">
        <v>1435</v>
      </c>
      <c s="2">
        <v>0.185428725594221</v>
      </c>
      <c t="s">
        <v>1282</v>
      </c>
      <c s="2">
        <v>0.316992500144231</v>
      </c>
    </row>
    <row r="5803" spans="1:4" ht="12.75" customHeight="1">
      <c r="A5803" t="s">
        <v>101</v>
      </c>
      <c s="2">
        <v>0.185428725594221</v>
      </c>
      <c t="s">
        <v>2170</v>
      </c>
      <c s="2">
        <v>0.316992500144231</v>
      </c>
    </row>
    <row r="5804" spans="1:4" ht="12.75" customHeight="1">
      <c r="A5804" t="s">
        <v>2490</v>
      </c>
      <c s="2">
        <v>0.185428725594221</v>
      </c>
      <c t="s">
        <v>1837</v>
      </c>
      <c s="2">
        <v>0.316992500144231</v>
      </c>
    </row>
    <row r="5805" spans="1:4" ht="12.75" customHeight="1">
      <c r="A5805" t="s">
        <v>257</v>
      </c>
      <c s="2">
        <v>0.185428725594221</v>
      </c>
      <c t="s">
        <v>1837</v>
      </c>
      <c s="2">
        <v>0.316992500144231</v>
      </c>
    </row>
    <row r="5806" spans="1:4" ht="12.75" customHeight="1">
      <c r="A5806" t="s">
        <v>1239</v>
      </c>
      <c s="2">
        <v>0.185428725594221</v>
      </c>
      <c t="s">
        <v>439</v>
      </c>
      <c s="2">
        <v>0.316992500144231</v>
      </c>
    </row>
    <row r="5807" spans="1:4" ht="12.75" customHeight="1">
      <c r="A5807" t="s">
        <v>2254</v>
      </c>
      <c s="2">
        <v>0.185428725594221</v>
      </c>
      <c t="s">
        <v>1837</v>
      </c>
      <c s="2">
        <v>0.316992500144231</v>
      </c>
    </row>
    <row r="5808" spans="1:4" ht="12.75" customHeight="1">
      <c r="A5808" t="s">
        <v>2235</v>
      </c>
      <c s="2">
        <v>0.185428725594221</v>
      </c>
      <c t="s">
        <v>1837</v>
      </c>
      <c s="2">
        <v>0.316992500144231</v>
      </c>
    </row>
    <row r="5809" spans="1:4" ht="12.75" customHeight="1">
      <c r="A5809" t="s">
        <v>1378</v>
      </c>
      <c s="2">
        <v>0.185428725594221</v>
      </c>
      <c t="s">
        <v>1282</v>
      </c>
      <c s="2">
        <v>0.316992500144231</v>
      </c>
    </row>
    <row r="5810" spans="1:4" ht="12.75" customHeight="1">
      <c r="A5810" t="s">
        <v>302</v>
      </c>
      <c s="2">
        <v>0.185428725594221</v>
      </c>
      <c t="s">
        <v>1837</v>
      </c>
      <c s="2">
        <v>0.316992500144231</v>
      </c>
    </row>
    <row r="5811" spans="1:4" ht="12.75" customHeight="1">
      <c r="A5811" t="s">
        <v>1385</v>
      </c>
      <c s="2">
        <v>0.185428725594221</v>
      </c>
      <c t="s">
        <v>439</v>
      </c>
      <c s="2">
        <v>0.316992500144231</v>
      </c>
    </row>
    <row r="5812" spans="1:4" ht="12.75" customHeight="1">
      <c r="A5812" t="s">
        <v>2411</v>
      </c>
      <c s="2">
        <v>0.168571568722019</v>
      </c>
      <c t="s">
        <v>841</v>
      </c>
      <c s="2">
        <v>0.288175000131119</v>
      </c>
    </row>
    <row r="5813" spans="1:4" ht="12.75" customHeight="1">
      <c r="A5813" t="s">
        <v>1734</v>
      </c>
      <c s="2">
        <v>0.168571568722019</v>
      </c>
      <c t="s">
        <v>1329</v>
      </c>
      <c s="2">
        <v>0.288175000131119</v>
      </c>
    </row>
    <row r="5814" spans="1:4" ht="12.75" customHeight="1">
      <c r="A5814" t="s">
        <v>1690</v>
      </c>
      <c s="2">
        <v>0.168571568722019</v>
      </c>
      <c t="s">
        <v>1329</v>
      </c>
      <c s="2">
        <v>0.288175000131119</v>
      </c>
    </row>
    <row r="5815" spans="1:4" ht="12.75" customHeight="1">
      <c r="A5815" t="s">
        <v>2159</v>
      </c>
      <c s="2">
        <v>0.168571568722019</v>
      </c>
      <c t="s">
        <v>2128</v>
      </c>
      <c s="2">
        <v>0.288175000131119</v>
      </c>
    </row>
    <row r="5816" spans="1:4" ht="12.75" customHeight="1">
      <c r="A5816" t="s">
        <v>1386</v>
      </c>
      <c s="2">
        <v>0.168571568722019</v>
      </c>
      <c t="s">
        <v>1329</v>
      </c>
      <c s="2">
        <v>0.288175000131119</v>
      </c>
    </row>
    <row r="5817" spans="1:4" ht="12.75" customHeight="1">
      <c r="A5817" t="s">
        <v>2354</v>
      </c>
      <c s="2">
        <v>0.168571568722019</v>
      </c>
      <c t="s">
        <v>1329</v>
      </c>
      <c s="2">
        <v>0.288175000131119</v>
      </c>
    </row>
    <row r="5818" spans="1:4" ht="12.75" customHeight="1">
      <c r="A5818" t="s">
        <v>2660</v>
      </c>
      <c s="2">
        <v>0.168571568722019</v>
      </c>
      <c t="s">
        <v>1329</v>
      </c>
      <c s="2">
        <v>0.288175000131119</v>
      </c>
    </row>
    <row r="5819" spans="1:4" ht="12.75" customHeight="1">
      <c r="A5819" t="s">
        <v>273</v>
      </c>
      <c s="2">
        <v>0.168571568722019</v>
      </c>
      <c t="s">
        <v>841</v>
      </c>
      <c s="2">
        <v>0.288175000131119</v>
      </c>
    </row>
    <row r="5820" spans="1:4" ht="12.75" customHeight="1">
      <c r="A5820" t="s">
        <v>606</v>
      </c>
      <c s="2">
        <v>0.168571568722019</v>
      </c>
      <c t="s">
        <v>841</v>
      </c>
      <c s="2">
        <v>0.288175000131119</v>
      </c>
    </row>
    <row r="5821" spans="1:4" ht="12.75" customHeight="1">
      <c r="A5821" t="s">
        <v>2317</v>
      </c>
      <c s="2">
        <v>0.168571568722019</v>
      </c>
      <c t="s">
        <v>841</v>
      </c>
      <c s="2">
        <v>0.288175000131119</v>
      </c>
    </row>
    <row r="5822" spans="1:4" ht="12.75" customHeight="1">
      <c r="A5822" t="s">
        <v>2280</v>
      </c>
      <c s="2">
        <v>0.168571568722019</v>
      </c>
      <c t="s">
        <v>841</v>
      </c>
      <c s="2">
        <v>0.288175000131119</v>
      </c>
    </row>
    <row r="5823" spans="1:4" ht="12.75" customHeight="1">
      <c r="A5823" t="s">
        <v>596</v>
      </c>
      <c s="2">
        <v>0.168571568722019</v>
      </c>
      <c t="s">
        <v>1684</v>
      </c>
      <c s="2">
        <v>0.288175000131119</v>
      </c>
    </row>
    <row r="5824" spans="1:4" ht="12.75" customHeight="1">
      <c r="A5824" t="s">
        <v>1851</v>
      </c>
      <c s="2">
        <v>0.168571568722019</v>
      </c>
      <c t="s">
        <v>839</v>
      </c>
      <c s="2">
        <v>0.288175000131119</v>
      </c>
    </row>
    <row r="5825" spans="1:4" ht="12.75" customHeight="1">
      <c r="A5825" t="s">
        <v>2051</v>
      </c>
      <c s="2">
        <v>0.168571568722019</v>
      </c>
      <c t="s">
        <v>1329</v>
      </c>
      <c s="2">
        <v>0.288175000131119</v>
      </c>
    </row>
    <row r="5826" spans="1:4" ht="12.75" customHeight="1">
      <c r="A5826" t="s">
        <v>104</v>
      </c>
      <c s="2">
        <v>0.168571568722019</v>
      </c>
      <c t="s">
        <v>839</v>
      </c>
      <c s="2">
        <v>0.288175000131119</v>
      </c>
    </row>
    <row r="5827" spans="1:4" ht="12.75" customHeight="1">
      <c r="A5827" t="s">
        <v>1225</v>
      </c>
      <c s="2">
        <v>0.168571568722019</v>
      </c>
      <c t="s">
        <v>1684</v>
      </c>
      <c s="2">
        <v>0.288175000131119</v>
      </c>
    </row>
    <row r="5828" spans="1:4" ht="12.75" customHeight="1">
      <c r="A5828" t="s">
        <v>52</v>
      </c>
      <c s="2">
        <v>0.168571568722019</v>
      </c>
      <c t="s">
        <v>1684</v>
      </c>
      <c s="2">
        <v>0.288175000131119</v>
      </c>
    </row>
    <row r="5829" spans="1:4" ht="12.75" customHeight="1">
      <c r="A5829" t="s">
        <v>1927</v>
      </c>
      <c s="2">
        <v>0.168571568722019</v>
      </c>
      <c t="s">
        <v>2703</v>
      </c>
      <c s="2">
        <v>0.288175000131119</v>
      </c>
    </row>
    <row r="5830" spans="1:4" ht="12.75" customHeight="1">
      <c r="A5830" t="s">
        <v>653</v>
      </c>
      <c s="2">
        <v>0.168571568722019</v>
      </c>
      <c t="s">
        <v>839</v>
      </c>
      <c s="2">
        <v>0.288175000131119</v>
      </c>
    </row>
    <row r="5831" spans="1:4" ht="12.75" customHeight="1">
      <c r="A5831" t="s">
        <v>1740</v>
      </c>
      <c s="2">
        <v>0.168571568722019</v>
      </c>
      <c t="s">
        <v>839</v>
      </c>
      <c s="2">
        <v>0.288175000131119</v>
      </c>
    </row>
    <row r="5832" spans="1:4" ht="12.75" customHeight="1">
      <c r="A5832" t="s">
        <v>558</v>
      </c>
      <c s="2">
        <v>0.168571568722019</v>
      </c>
      <c t="s">
        <v>839</v>
      </c>
      <c s="2">
        <v>0.288175000131119</v>
      </c>
    </row>
    <row r="5833" spans="1:4" ht="12.75" customHeight="1">
      <c r="A5833" t="s">
        <v>1086</v>
      </c>
      <c s="2">
        <v>0.168571568722019</v>
      </c>
      <c t="s">
        <v>839</v>
      </c>
      <c s="2">
        <v>0.288175000131119</v>
      </c>
    </row>
    <row r="5834" spans="1:4" ht="12.75" customHeight="1">
      <c r="A5834" t="s">
        <v>433</v>
      </c>
      <c s="2">
        <v>0.168571568722019</v>
      </c>
      <c t="s">
        <v>839</v>
      </c>
      <c s="2">
        <v>0.288175000131119</v>
      </c>
    </row>
    <row r="5835" spans="1:4" ht="12.75" customHeight="1">
      <c r="A5835" t="s">
        <v>1405</v>
      </c>
      <c s="2">
        <v>0.168571568722019</v>
      </c>
      <c t="s">
        <v>1329</v>
      </c>
      <c s="2">
        <v>0.288175000131119</v>
      </c>
    </row>
    <row r="5836" spans="1:4" ht="12.75" customHeight="1">
      <c r="A5836" t="s">
        <v>1887</v>
      </c>
      <c s="2">
        <v>0.168571568722019</v>
      </c>
      <c t="s">
        <v>1329</v>
      </c>
      <c s="2">
        <v>0.288175000131119</v>
      </c>
    </row>
    <row r="5837" spans="1:4" ht="12.75" customHeight="1">
      <c r="A5837" t="s">
        <v>2309</v>
      </c>
      <c s="2">
        <v>0.168571568722019</v>
      </c>
      <c t="s">
        <v>839</v>
      </c>
      <c s="2">
        <v>0.288175000131119</v>
      </c>
    </row>
    <row r="5838" spans="1:4" ht="12.75" customHeight="1">
      <c r="A5838" t="s">
        <v>949</v>
      </c>
      <c s="2">
        <v>0.168571568722019</v>
      </c>
      <c t="s">
        <v>839</v>
      </c>
      <c s="2">
        <v>0.288175000131119</v>
      </c>
    </row>
    <row r="5839" spans="1:4" ht="12.75" customHeight="1">
      <c r="A5839" t="s">
        <v>154</v>
      </c>
      <c s="2">
        <v>0.168571568722019</v>
      </c>
      <c t="s">
        <v>841</v>
      </c>
      <c s="2">
        <v>0.288175000131119</v>
      </c>
    </row>
    <row r="5840" spans="1:4" ht="12.75" customHeight="1">
      <c r="A5840" t="s">
        <v>1847</v>
      </c>
      <c s="2">
        <v>0.168571568722019</v>
      </c>
      <c t="s">
        <v>1329</v>
      </c>
      <c s="2">
        <v>0.288175000131119</v>
      </c>
    </row>
    <row r="5841" spans="1:4" ht="12.75" customHeight="1">
      <c r="A5841" t="s">
        <v>1853</v>
      </c>
      <c s="2">
        <v>0.168571568722019</v>
      </c>
      <c t="s">
        <v>839</v>
      </c>
      <c s="2">
        <v>0.288175000131119</v>
      </c>
    </row>
    <row r="5842" spans="1:4" ht="12.75" customHeight="1">
      <c r="A5842" t="s">
        <v>764</v>
      </c>
      <c s="2">
        <v>0.168571568722019</v>
      </c>
      <c t="s">
        <v>2128</v>
      </c>
      <c s="2">
        <v>0.288175000131119</v>
      </c>
    </row>
    <row r="5843" spans="1:4" ht="12.75" customHeight="1">
      <c r="A5843" t="s">
        <v>381</v>
      </c>
      <c s="2">
        <v>0.168571568722019</v>
      </c>
      <c t="s">
        <v>841</v>
      </c>
      <c s="2">
        <v>0.288175000131119</v>
      </c>
    </row>
    <row r="5844" spans="1:4" ht="12.75" customHeight="1">
      <c r="A5844" t="s">
        <v>2040</v>
      </c>
      <c s="2">
        <v>0.168571568722019</v>
      </c>
      <c t="s">
        <v>2703</v>
      </c>
      <c s="2">
        <v>0.288175000131119</v>
      </c>
    </row>
    <row r="5845" spans="1:4" ht="12.75" customHeight="1">
      <c r="A5845" t="s">
        <v>2144</v>
      </c>
      <c s="2">
        <v>0.168571568722019</v>
      </c>
      <c t="s">
        <v>2128</v>
      </c>
      <c s="2">
        <v>0.288175000131119</v>
      </c>
    </row>
    <row r="5846" spans="1:4" ht="12.75" customHeight="1">
      <c r="A5846" t="s">
        <v>1843</v>
      </c>
      <c s="2">
        <v>0.168571568722019</v>
      </c>
      <c t="s">
        <v>2703</v>
      </c>
      <c s="2">
        <v>0.288175000131119</v>
      </c>
    </row>
    <row r="5847" spans="1:4" ht="12.75" customHeight="1">
      <c r="A5847" t="s">
        <v>2121</v>
      </c>
      <c s="2">
        <v>0.168571568722019</v>
      </c>
      <c t="s">
        <v>1329</v>
      </c>
      <c s="2">
        <v>0.288175000131119</v>
      </c>
    </row>
    <row r="5848" spans="1:4" ht="12.75" customHeight="1">
      <c r="A5848" t="s">
        <v>917</v>
      </c>
      <c s="2">
        <v>0.168571568722019</v>
      </c>
      <c t="s">
        <v>2128</v>
      </c>
      <c s="2">
        <v>0.288175000131119</v>
      </c>
    </row>
    <row r="5849" spans="1:4" ht="12.75" customHeight="1">
      <c r="A5849" t="s">
        <v>275</v>
      </c>
      <c s="2">
        <v>0.168571568722019</v>
      </c>
      <c t="s">
        <v>841</v>
      </c>
      <c s="2">
        <v>0.288175000131119</v>
      </c>
    </row>
    <row r="5850" spans="1:4" ht="12.75" customHeight="1">
      <c r="A5850" t="s">
        <v>1203</v>
      </c>
      <c s="2">
        <v>0.168571568722019</v>
      </c>
      <c t="s">
        <v>841</v>
      </c>
      <c s="2">
        <v>0.288175000131119</v>
      </c>
    </row>
    <row r="5851" spans="1:4" ht="12.75" customHeight="1">
      <c r="A5851" t="s">
        <v>987</v>
      </c>
      <c s="2">
        <v>0.168571568722019</v>
      </c>
      <c t="s">
        <v>1329</v>
      </c>
      <c s="2">
        <v>0.288175000131119</v>
      </c>
    </row>
    <row r="5852" spans="1:4" ht="12.75" customHeight="1">
      <c r="A5852" t="s">
        <v>2268</v>
      </c>
      <c s="2">
        <v>0.168571568722019</v>
      </c>
      <c t="s">
        <v>841</v>
      </c>
      <c s="2">
        <v>0.288175000131119</v>
      </c>
    </row>
    <row r="5853" spans="1:4" ht="12.75" customHeight="1">
      <c r="A5853" t="s">
        <v>850</v>
      </c>
      <c s="2">
        <v>0.168571568722019</v>
      </c>
      <c t="s">
        <v>841</v>
      </c>
      <c s="2">
        <v>0.288175000131119</v>
      </c>
    </row>
    <row r="5854" spans="1:4" ht="12.75" customHeight="1">
      <c r="A5854" t="s">
        <v>1081</v>
      </c>
      <c s="2">
        <v>0.154523937995184</v>
      </c>
      <c t="s">
        <v>1210</v>
      </c>
      <c s="2">
        <v>0.264160416786859</v>
      </c>
    </row>
    <row r="5855" spans="1:4" ht="12.75" customHeight="1">
      <c r="A5855" t="s">
        <v>1141</v>
      </c>
      <c s="2">
        <v>0.154523937995184</v>
      </c>
      <c t="s">
        <v>1210</v>
      </c>
      <c s="2">
        <v>0.264160416786859</v>
      </c>
    </row>
    <row r="5856" spans="1:4" ht="12.75" customHeight="1">
      <c r="A5856" t="s">
        <v>2561</v>
      </c>
      <c s="2">
        <v>0.154523937995184</v>
      </c>
      <c t="s">
        <v>171</v>
      </c>
      <c s="2">
        <v>0.264160416786859</v>
      </c>
    </row>
    <row r="5857" spans="1:4" ht="12.75" customHeight="1">
      <c r="A5857" t="s">
        <v>190</v>
      </c>
      <c s="2">
        <v>0.154523937995184</v>
      </c>
      <c t="s">
        <v>1354</v>
      </c>
      <c s="2">
        <v>0.264160416786859</v>
      </c>
    </row>
    <row r="5858" spans="1:4" ht="12.75" customHeight="1">
      <c r="A5858" t="s">
        <v>835</v>
      </c>
      <c s="2">
        <v>0.154523937995184</v>
      </c>
      <c t="s">
        <v>2570</v>
      </c>
      <c s="2">
        <v>0.264160416786859</v>
      </c>
    </row>
    <row r="5859" spans="1:4" ht="12.75" customHeight="1">
      <c r="A5859" t="s">
        <v>1467</v>
      </c>
      <c s="2">
        <v>0.154523937995184</v>
      </c>
      <c t="s">
        <v>1210</v>
      </c>
      <c s="2">
        <v>0.264160416786859</v>
      </c>
    </row>
    <row r="5860" spans="1:4" ht="12.75" customHeight="1">
      <c r="A5860" t="s">
        <v>2512</v>
      </c>
      <c s="2">
        <v>0.154523937995184</v>
      </c>
      <c t="s">
        <v>2242</v>
      </c>
      <c s="2">
        <v>0.264160416786859</v>
      </c>
    </row>
    <row r="5861" spans="1:4" ht="12.75" customHeight="1">
      <c r="A5861" t="s">
        <v>2372</v>
      </c>
      <c s="2">
        <v>0.154523937995184</v>
      </c>
      <c t="s">
        <v>1210</v>
      </c>
      <c s="2">
        <v>0.264160416786859</v>
      </c>
    </row>
    <row r="5862" spans="1:4" ht="12.75" customHeight="1">
      <c r="A5862" t="s">
        <v>830</v>
      </c>
      <c s="2">
        <v>0.154523937995184</v>
      </c>
      <c t="s">
        <v>1210</v>
      </c>
      <c s="2">
        <v>0.264160416786859</v>
      </c>
    </row>
    <row r="5863" spans="1:4" ht="12.75" customHeight="1">
      <c r="A5863" t="s">
        <v>1127</v>
      </c>
      <c s="2">
        <v>0.154523937995184</v>
      </c>
      <c t="s">
        <v>1210</v>
      </c>
      <c s="2">
        <v>0.264160416786859</v>
      </c>
    </row>
    <row r="5864" spans="1:4" ht="12.75" customHeight="1">
      <c r="A5864" t="s">
        <v>1570</v>
      </c>
      <c s="2">
        <v>0.154523937995184</v>
      </c>
      <c t="s">
        <v>171</v>
      </c>
      <c s="2">
        <v>0.264160416786859</v>
      </c>
    </row>
    <row r="5865" spans="1:4" ht="12.75" customHeight="1">
      <c r="A5865" t="s">
        <v>1707</v>
      </c>
      <c s="2">
        <v>0.154523937995184</v>
      </c>
      <c t="s">
        <v>2570</v>
      </c>
      <c s="2">
        <v>0.264160416786859</v>
      </c>
    </row>
    <row r="5866" spans="1:4" ht="12.75" customHeight="1">
      <c r="A5866" t="s">
        <v>2151</v>
      </c>
      <c s="2">
        <v>0.154523937995184</v>
      </c>
      <c t="s">
        <v>2242</v>
      </c>
      <c s="2">
        <v>0.264160416786859</v>
      </c>
    </row>
    <row r="5867" spans="1:4" ht="12.75" customHeight="1">
      <c r="A5867" t="s">
        <v>931</v>
      </c>
      <c s="2">
        <v>0.154523937995184</v>
      </c>
      <c t="s">
        <v>1354</v>
      </c>
      <c s="2">
        <v>0.264160416786859</v>
      </c>
    </row>
    <row r="5868" spans="1:4" ht="12.75" customHeight="1">
      <c r="A5868" t="s">
        <v>604</v>
      </c>
      <c s="2">
        <v>0.154523937995184</v>
      </c>
      <c t="s">
        <v>1210</v>
      </c>
      <c s="2">
        <v>0.264160416786859</v>
      </c>
    </row>
    <row r="5869" spans="1:4" ht="12.75" customHeight="1">
      <c r="A5869" t="s">
        <v>249</v>
      </c>
      <c s="2">
        <v>0.154523937995184</v>
      </c>
      <c t="s">
        <v>1210</v>
      </c>
      <c s="2">
        <v>0.264160416786859</v>
      </c>
    </row>
    <row r="5870" spans="1:4" ht="12.75" customHeight="1">
      <c r="A5870" t="s">
        <v>1559</v>
      </c>
      <c s="2">
        <v>0.154523937995184</v>
      </c>
      <c t="s">
        <v>1210</v>
      </c>
      <c s="2">
        <v>0.264160416786859</v>
      </c>
    </row>
    <row r="5871" spans="1:4" ht="12.75" customHeight="1">
      <c r="A5871" t="s">
        <v>2140</v>
      </c>
      <c s="2">
        <v>0.154523937995184</v>
      </c>
      <c t="s">
        <v>1210</v>
      </c>
      <c s="2">
        <v>0.264160416786859</v>
      </c>
    </row>
    <row r="5872" spans="1:4" ht="12.75" customHeight="1">
      <c r="A5872" t="s">
        <v>2238</v>
      </c>
      <c s="2">
        <v>0.154523937995184</v>
      </c>
      <c t="s">
        <v>1354</v>
      </c>
      <c s="2">
        <v>0.264160416786859</v>
      </c>
    </row>
    <row r="5873" spans="1:4" ht="12.75" customHeight="1">
      <c r="A5873" t="s">
        <v>1988</v>
      </c>
      <c s="2">
        <v>0.154523937995184</v>
      </c>
      <c t="s">
        <v>1354</v>
      </c>
      <c s="2">
        <v>0.264160416786859</v>
      </c>
    </row>
    <row r="5874" spans="1:4" ht="12.75" customHeight="1">
      <c r="A5874" t="s">
        <v>299</v>
      </c>
      <c s="2">
        <v>0.154523937995184</v>
      </c>
      <c t="s">
        <v>2242</v>
      </c>
      <c s="2">
        <v>0.264160416786859</v>
      </c>
    </row>
    <row r="5875" spans="1:4" ht="12.75" customHeight="1">
      <c r="A5875" t="s">
        <v>2353</v>
      </c>
      <c s="2">
        <v>0.154523937995184</v>
      </c>
      <c t="s">
        <v>2570</v>
      </c>
      <c s="2">
        <v>0.264160416786859</v>
      </c>
    </row>
    <row r="5876" spans="1:4" ht="12.75" customHeight="1">
      <c r="A5876" t="s">
        <v>2709</v>
      </c>
      <c s="2">
        <v>0.154523937995184</v>
      </c>
      <c t="s">
        <v>2242</v>
      </c>
      <c s="2">
        <v>0.264160416786859</v>
      </c>
    </row>
    <row r="5877" spans="1:4" ht="12.75" customHeight="1">
      <c r="A5877" t="s">
        <v>2332</v>
      </c>
      <c s="2">
        <v>0.154523937995184</v>
      </c>
      <c t="s">
        <v>1354</v>
      </c>
      <c s="2">
        <v>0.264160416786859</v>
      </c>
    </row>
    <row r="5878" spans="1:4" ht="12.75" customHeight="1">
      <c r="A5878" t="s">
        <v>2111</v>
      </c>
      <c s="2">
        <v>0.154523937995184</v>
      </c>
      <c t="s">
        <v>2242</v>
      </c>
      <c s="2">
        <v>0.264160416786859</v>
      </c>
    </row>
    <row r="5879" spans="1:4" ht="12.75" customHeight="1">
      <c r="A5879" t="s">
        <v>283</v>
      </c>
      <c s="2">
        <v>0.154523937995184</v>
      </c>
      <c t="s">
        <v>2570</v>
      </c>
      <c s="2">
        <v>0.264160416786859</v>
      </c>
    </row>
    <row r="5880" spans="1:4" ht="12.75" customHeight="1">
      <c r="A5880" t="s">
        <v>1706</v>
      </c>
      <c s="2">
        <v>0.154523937995184</v>
      </c>
      <c t="s">
        <v>2242</v>
      </c>
      <c s="2">
        <v>0.264160416786859</v>
      </c>
    </row>
    <row r="5881" spans="1:4" ht="12.75" customHeight="1">
      <c r="A5881" t="s">
        <v>887</v>
      </c>
      <c s="2">
        <v>0.154523937995184</v>
      </c>
      <c t="s">
        <v>2570</v>
      </c>
      <c s="2">
        <v>0.264160416786859</v>
      </c>
    </row>
    <row r="5882" spans="1:4" ht="12.75" customHeight="1">
      <c r="A5882" t="s">
        <v>2578</v>
      </c>
      <c s="2">
        <v>0.154523937995184</v>
      </c>
      <c t="s">
        <v>1354</v>
      </c>
      <c s="2">
        <v>0.264160416786859</v>
      </c>
    </row>
    <row r="5883" spans="1:4" ht="12.75" customHeight="1">
      <c r="A5883" t="s">
        <v>2068</v>
      </c>
      <c s="2">
        <v>0.154523937995184</v>
      </c>
      <c t="s">
        <v>1354</v>
      </c>
      <c s="2">
        <v>0.264160416786859</v>
      </c>
    </row>
    <row r="5884" spans="1:4" ht="12.75" customHeight="1">
      <c r="A5884" t="s">
        <v>1255</v>
      </c>
      <c s="2">
        <v>0.154523937995184</v>
      </c>
      <c t="s">
        <v>1210</v>
      </c>
      <c s="2">
        <v>0.264160416786859</v>
      </c>
    </row>
    <row r="5885" spans="1:4" ht="12.75" customHeight="1">
      <c r="A5885" t="s">
        <v>2434</v>
      </c>
      <c s="2">
        <v>0.154523937995184</v>
      </c>
      <c t="s">
        <v>1210</v>
      </c>
      <c s="2">
        <v>0.264160416786859</v>
      </c>
    </row>
    <row r="5886" spans="1:4" ht="12.75" customHeight="1">
      <c r="A5886" t="s">
        <v>2518</v>
      </c>
      <c s="2">
        <v>0.154523937995184</v>
      </c>
      <c t="s">
        <v>1210</v>
      </c>
      <c s="2">
        <v>0.264160416786859</v>
      </c>
    </row>
    <row r="5887" spans="1:4" ht="12.75" customHeight="1">
      <c r="A5887" t="s">
        <v>201</v>
      </c>
      <c s="2">
        <v>0.154523937995184</v>
      </c>
      <c t="s">
        <v>1210</v>
      </c>
      <c s="2">
        <v>0.264160416786859</v>
      </c>
    </row>
    <row r="5888" spans="1:4" ht="12.75" customHeight="1">
      <c r="A5888" t="s">
        <v>1634</v>
      </c>
      <c s="2">
        <v>0.154523937995184</v>
      </c>
      <c t="s">
        <v>1354</v>
      </c>
      <c s="2">
        <v>0.264160416786859</v>
      </c>
    </row>
    <row r="5889" spans="1:4" ht="12.75" customHeight="1">
      <c r="A5889" t="s">
        <v>1033</v>
      </c>
      <c s="2">
        <v>0.154523937995184</v>
      </c>
      <c t="s">
        <v>1354</v>
      </c>
      <c s="2">
        <v>0.264160416786859</v>
      </c>
    </row>
    <row r="5890" spans="1:4" ht="12.75" customHeight="1">
      <c r="A5890" t="s">
        <v>2493</v>
      </c>
      <c s="2">
        <v>0.154523937995184</v>
      </c>
      <c t="s">
        <v>1210</v>
      </c>
      <c s="2">
        <v>0.264160416786859</v>
      </c>
    </row>
    <row r="5891" spans="1:4" ht="12.75" customHeight="1">
      <c r="A5891" t="s">
        <v>2370</v>
      </c>
      <c s="2">
        <v>0.154523937995184</v>
      </c>
      <c t="s">
        <v>1210</v>
      </c>
      <c s="2">
        <v>0.264160416786859</v>
      </c>
    </row>
    <row r="5892" spans="1:4" ht="12.75" customHeight="1">
      <c r="A5892" t="s">
        <v>2620</v>
      </c>
      <c s="2">
        <v>0.154523937995184</v>
      </c>
      <c t="s">
        <v>2242</v>
      </c>
      <c s="2">
        <v>0.264160416786859</v>
      </c>
    </row>
    <row r="5893" spans="1:4" ht="12.75" customHeight="1">
      <c r="A5893" t="s">
        <v>322</v>
      </c>
      <c s="2">
        <v>0.154523937995184</v>
      </c>
      <c t="s">
        <v>2242</v>
      </c>
      <c s="2">
        <v>0.264160416786859</v>
      </c>
    </row>
    <row r="5894" spans="1:4" ht="12.75" customHeight="1">
      <c r="A5894" t="s">
        <v>2551</v>
      </c>
      <c s="2">
        <v>0.154523937995184</v>
      </c>
      <c t="s">
        <v>171</v>
      </c>
      <c s="2">
        <v>0.264160416786859</v>
      </c>
    </row>
    <row r="5895" spans="1:4" ht="12.75" customHeight="1">
      <c r="A5895" t="s">
        <v>1117</v>
      </c>
      <c s="2">
        <v>0.154523937995184</v>
      </c>
      <c t="s">
        <v>2570</v>
      </c>
      <c s="2">
        <v>0.264160416786859</v>
      </c>
    </row>
    <row r="5896" spans="1:4" ht="12.75" customHeight="1">
      <c r="A5896" t="s">
        <v>728</v>
      </c>
      <c s="2">
        <v>0.154523937995184</v>
      </c>
      <c t="s">
        <v>2570</v>
      </c>
      <c s="2">
        <v>0.264160416786859</v>
      </c>
    </row>
    <row r="5897" spans="1:4" ht="12.75" customHeight="1">
      <c r="A5897" t="s">
        <v>802</v>
      </c>
      <c s="2">
        <v>0.154523937995184</v>
      </c>
      <c t="s">
        <v>2242</v>
      </c>
      <c s="2">
        <v>0.264160416786859</v>
      </c>
    </row>
    <row r="5898" spans="1:4" ht="12.75" customHeight="1">
      <c r="A5898" t="s">
        <v>1281</v>
      </c>
      <c s="2">
        <v>0.154523937995184</v>
      </c>
      <c t="s">
        <v>1210</v>
      </c>
      <c s="2">
        <v>0.264160416786859</v>
      </c>
    </row>
    <row r="5899" spans="1:4" ht="12.75" customHeight="1">
      <c r="A5899" t="s">
        <v>2269</v>
      </c>
      <c s="2">
        <v>0.154523937995184</v>
      </c>
      <c t="s">
        <v>1210</v>
      </c>
      <c s="2">
        <v>0.264160416786859</v>
      </c>
    </row>
    <row r="5900" spans="1:4" ht="12.75" customHeight="1">
      <c r="A5900" t="s">
        <v>2002</v>
      </c>
      <c s="2">
        <v>0.142637481226324</v>
      </c>
      <c t="s">
        <v>1918</v>
      </c>
      <c s="2">
        <v>0.243840384726332</v>
      </c>
    </row>
    <row r="5901" spans="1:4" ht="12.75" customHeight="1">
      <c r="A5901" t="s">
        <v>2163</v>
      </c>
      <c s="2">
        <v>0.142637481226324</v>
      </c>
      <c t="s">
        <v>1918</v>
      </c>
      <c s="2">
        <v>0.243840384726332</v>
      </c>
    </row>
    <row r="5902" spans="1:4" ht="12.75" customHeight="1">
      <c r="A5902" t="s">
        <v>2541</v>
      </c>
      <c s="2">
        <v>0.142637481226324</v>
      </c>
      <c t="s">
        <v>1132</v>
      </c>
      <c s="2">
        <v>0.243840384726332</v>
      </c>
    </row>
    <row r="5903" spans="1:4" ht="12.75" customHeight="1">
      <c r="A5903" t="s">
        <v>2117</v>
      </c>
      <c s="2">
        <v>0.142637481226324</v>
      </c>
      <c t="s">
        <v>1132</v>
      </c>
      <c s="2">
        <v>0.243840384726332</v>
      </c>
    </row>
    <row r="5904" spans="1:4" ht="12.75" customHeight="1">
      <c r="A5904" t="s">
        <v>176</v>
      </c>
      <c s="2">
        <v>0.142637481226324</v>
      </c>
      <c t="s">
        <v>1132</v>
      </c>
      <c s="2">
        <v>0.243840384726332</v>
      </c>
    </row>
    <row r="5905" spans="1:4" ht="12.75" customHeight="1">
      <c r="A5905" t="s">
        <v>1525</v>
      </c>
      <c s="2">
        <v>0.142637481226324</v>
      </c>
      <c t="s">
        <v>2049</v>
      </c>
      <c s="2">
        <v>0.243840384726332</v>
      </c>
    </row>
    <row r="5906" spans="1:4" ht="12.75" customHeight="1">
      <c r="A5906" t="s">
        <v>1311</v>
      </c>
      <c s="2">
        <v>0.142637481226324</v>
      </c>
      <c t="s">
        <v>1918</v>
      </c>
      <c s="2">
        <v>0.243840384726332</v>
      </c>
    </row>
    <row r="5907" spans="1:4" ht="12.75" customHeight="1">
      <c r="A5907" t="s">
        <v>2604</v>
      </c>
      <c s="2">
        <v>0.142637481226324</v>
      </c>
      <c t="s">
        <v>1918</v>
      </c>
      <c s="2">
        <v>0.243840384726332</v>
      </c>
    </row>
    <row r="5908" spans="1:4" ht="12.75" customHeight="1">
      <c r="A5908" t="s">
        <v>1871</v>
      </c>
      <c s="2">
        <v>0.142637481226324</v>
      </c>
      <c t="s">
        <v>2049</v>
      </c>
      <c s="2">
        <v>0.243840384726332</v>
      </c>
    </row>
    <row r="5909" spans="1:4" ht="12.75" customHeight="1">
      <c r="A5909" t="s">
        <v>1460</v>
      </c>
      <c s="2">
        <v>0.142637481226324</v>
      </c>
      <c t="s">
        <v>2049</v>
      </c>
      <c s="2">
        <v>0.243840384726332</v>
      </c>
    </row>
    <row r="5910" spans="1:4" ht="12.75" customHeight="1">
      <c r="A5910" t="s">
        <v>1220</v>
      </c>
      <c s="2">
        <v>0.142637481226324</v>
      </c>
      <c t="s">
        <v>2049</v>
      </c>
      <c s="2">
        <v>0.243840384726332</v>
      </c>
    </row>
    <row r="5911" spans="1:4" ht="12.75" customHeight="1">
      <c r="A5911" t="s">
        <v>923</v>
      </c>
      <c s="2">
        <v>0.142637481226324</v>
      </c>
      <c t="s">
        <v>2049</v>
      </c>
      <c s="2">
        <v>0.243840384726332</v>
      </c>
    </row>
    <row r="5912" spans="1:4" ht="12.75" customHeight="1">
      <c r="A5912" t="s">
        <v>389</v>
      </c>
      <c s="2">
        <v>0.142637481226324</v>
      </c>
      <c t="s">
        <v>2049</v>
      </c>
      <c s="2">
        <v>0.243840384726332</v>
      </c>
    </row>
    <row r="5913" spans="1:4" ht="12.75" customHeight="1">
      <c r="A5913" t="s">
        <v>793</v>
      </c>
      <c s="2">
        <v>0.142637481226324</v>
      </c>
      <c t="s">
        <v>1132</v>
      </c>
      <c s="2">
        <v>0.243840384726332</v>
      </c>
    </row>
    <row r="5914" spans="1:4" ht="12.75" customHeight="1">
      <c r="A5914" t="s">
        <v>254</v>
      </c>
      <c s="2">
        <v>0.142637481226324</v>
      </c>
      <c t="s">
        <v>1918</v>
      </c>
      <c s="2">
        <v>0.243840384726332</v>
      </c>
    </row>
    <row r="5915" spans="1:4" ht="12.75" customHeight="1">
      <c r="A5915" t="s">
        <v>2487</v>
      </c>
      <c s="2">
        <v>0.142637481226324</v>
      </c>
      <c t="s">
        <v>1918</v>
      </c>
      <c s="2">
        <v>0.243840384726332</v>
      </c>
    </row>
    <row r="5916" spans="1:4" ht="12.75" customHeight="1">
      <c r="A5916" t="s">
        <v>311</v>
      </c>
      <c s="2">
        <v>0.142637481226324</v>
      </c>
      <c t="s">
        <v>1132</v>
      </c>
      <c s="2">
        <v>0.243840384726332</v>
      </c>
    </row>
    <row r="5917" spans="1:4" ht="12.75" customHeight="1">
      <c r="A5917" t="s">
        <v>1725</v>
      </c>
      <c s="2">
        <v>0.142637481226324</v>
      </c>
      <c t="s">
        <v>1132</v>
      </c>
      <c s="2">
        <v>0.243840384726332</v>
      </c>
    </row>
    <row r="5918" spans="1:4" ht="12.75" customHeight="1">
      <c r="A5918" t="s">
        <v>2581</v>
      </c>
      <c s="2">
        <v>0.142637481226324</v>
      </c>
      <c t="s">
        <v>1132</v>
      </c>
      <c s="2">
        <v>0.243840384726332</v>
      </c>
    </row>
    <row r="5919" spans="1:4" ht="12.75" customHeight="1">
      <c r="A5919" t="s">
        <v>1098</v>
      </c>
      <c s="2">
        <v>0.142637481226324</v>
      </c>
      <c t="s">
        <v>1918</v>
      </c>
      <c s="2">
        <v>0.243840384726332</v>
      </c>
    </row>
    <row r="5920" spans="1:4" ht="12.75" customHeight="1">
      <c r="A5920" t="s">
        <v>2115</v>
      </c>
      <c s="2">
        <v>0.142637481226324</v>
      </c>
      <c t="s">
        <v>1918</v>
      </c>
      <c s="2">
        <v>0.243840384726332</v>
      </c>
    </row>
    <row r="5921" spans="1:4" ht="12.75" customHeight="1">
      <c r="A5921" t="s">
        <v>881</v>
      </c>
      <c s="2">
        <v>0.142637481226324</v>
      </c>
      <c t="s">
        <v>1132</v>
      </c>
      <c s="2">
        <v>0.243840384726332</v>
      </c>
    </row>
    <row r="5922" spans="1:4" ht="12.75" customHeight="1">
      <c r="A5922" t="s">
        <v>186</v>
      </c>
      <c s="2">
        <v>0.142637481226324</v>
      </c>
      <c t="s">
        <v>2049</v>
      </c>
      <c s="2">
        <v>0.243840384726332</v>
      </c>
    </row>
    <row r="5923" spans="1:4" ht="12.75" customHeight="1">
      <c r="A5923" t="s">
        <v>592</v>
      </c>
      <c s="2">
        <v>0.142637481226324</v>
      </c>
      <c t="s">
        <v>2049</v>
      </c>
      <c s="2">
        <v>0.243840384726332</v>
      </c>
    </row>
    <row r="5924" spans="1:4" ht="12.75" customHeight="1">
      <c r="A5924" t="s">
        <v>214</v>
      </c>
      <c s="2">
        <v>0.142637481226324</v>
      </c>
      <c t="s">
        <v>2049</v>
      </c>
      <c s="2">
        <v>0.243840384726332</v>
      </c>
    </row>
    <row r="5925" spans="1:4" ht="12.75" customHeight="1">
      <c r="A5925" t="s">
        <v>411</v>
      </c>
      <c s="2">
        <v>0.142637481226324</v>
      </c>
      <c t="s">
        <v>2049</v>
      </c>
      <c s="2">
        <v>0.243840384726332</v>
      </c>
    </row>
    <row r="5926" spans="1:4" ht="12.75" customHeight="1">
      <c r="A5926" t="s">
        <v>1439</v>
      </c>
      <c s="2">
        <v>0.142637481226324</v>
      </c>
      <c t="s">
        <v>1918</v>
      </c>
      <c s="2">
        <v>0.243840384726332</v>
      </c>
    </row>
    <row r="5927" spans="1:4" ht="12.75" customHeight="1">
      <c r="A5927" t="s">
        <v>1216</v>
      </c>
      <c s="2">
        <v>0.142637481226324</v>
      </c>
      <c t="s">
        <v>1918</v>
      </c>
      <c s="2">
        <v>0.243840384726332</v>
      </c>
    </row>
    <row r="5928" spans="1:4" ht="12.75" customHeight="1">
      <c r="A5928" t="s">
        <v>358</v>
      </c>
      <c s="2">
        <v>0.132449089710158</v>
      </c>
      <c t="s">
        <v>349</v>
      </c>
      <c s="2">
        <v>0.226423214388737</v>
      </c>
    </row>
    <row r="5929" spans="1:4" ht="12.75" customHeight="1">
      <c r="A5929" t="s">
        <v>795</v>
      </c>
      <c s="2">
        <v>0.132449089710158</v>
      </c>
      <c t="s">
        <v>349</v>
      </c>
      <c s="2">
        <v>0.226423214388737</v>
      </c>
    </row>
    <row r="5930" spans="1:4" ht="12.75" customHeight="1">
      <c r="A5930" t="s">
        <v>2294</v>
      </c>
      <c s="2">
        <v>0.132449089710158</v>
      </c>
      <c t="s">
        <v>349</v>
      </c>
      <c s="2">
        <v>0.226423214388737</v>
      </c>
    </row>
    <row r="5931" spans="1:4" ht="12.75" customHeight="1">
      <c r="A5931" t="s">
        <v>845</v>
      </c>
      <c s="2">
        <v>0.132449089710158</v>
      </c>
      <c t="s">
        <v>349</v>
      </c>
      <c s="2">
        <v>0.226423214388737</v>
      </c>
    </row>
    <row r="5932" spans="1:4" ht="12.75" customHeight="1">
      <c r="A5932" t="s">
        <v>2160</v>
      </c>
      <c s="2">
        <v>0.132449089710158</v>
      </c>
      <c t="s">
        <v>349</v>
      </c>
      <c s="2">
        <v>0.226423214388737</v>
      </c>
    </row>
    <row r="5933" spans="1:4" ht="12.75" customHeight="1">
      <c r="A5933" t="s">
        <v>601</v>
      </c>
      <c s="2">
        <v>0.132449089710158</v>
      </c>
      <c t="s">
        <v>349</v>
      </c>
      <c s="2">
        <v>0.226423214388737</v>
      </c>
    </row>
    <row r="5934" spans="1:4" ht="12.75" customHeight="1">
      <c r="A5934" t="s">
        <v>1702</v>
      </c>
      <c s="2">
        <v>0.132449089710158</v>
      </c>
      <c t="s">
        <v>349</v>
      </c>
      <c s="2">
        <v>0.226423214388737</v>
      </c>
    </row>
    <row r="5935" spans="1:4" ht="12.75" customHeight="1">
      <c r="A5935" t="s">
        <v>2637</v>
      </c>
      <c s="2">
        <v>0.132449089710158</v>
      </c>
      <c t="s">
        <v>349</v>
      </c>
      <c s="2">
        <v>0.226423214388737</v>
      </c>
    </row>
    <row r="5936" spans="1:4" ht="12.75" customHeight="1">
      <c r="A5936" t="s">
        <v>468</v>
      </c>
      <c s="2">
        <v>0.132449089710158</v>
      </c>
      <c t="s">
        <v>349</v>
      </c>
      <c s="2">
        <v>0.226423214388737</v>
      </c>
    </row>
    <row r="5937" spans="1:4" ht="12.75" customHeight="1">
      <c r="A5937" t="s">
        <v>2321</v>
      </c>
      <c s="2">
        <v>0.132449089710158</v>
      </c>
      <c t="s">
        <v>349</v>
      </c>
      <c s="2">
        <v>0.226423214388737</v>
      </c>
    </row>
    <row r="5938" spans="1:4" ht="12.75" customHeight="1">
      <c r="A5938" t="s">
        <v>1541</v>
      </c>
      <c s="2">
        <v>0.132449089710158</v>
      </c>
      <c t="s">
        <v>349</v>
      </c>
      <c s="2">
        <v>0.226423214388737</v>
      </c>
    </row>
    <row r="5939" spans="1:4" ht="12.75" customHeight="1">
      <c r="A5939" t="s">
        <v>898</v>
      </c>
      <c s="2">
        <v>0.132449089710158</v>
      </c>
      <c t="s">
        <v>349</v>
      </c>
      <c s="2">
        <v>0.226423214388737</v>
      </c>
    </row>
    <row r="5940" spans="1:4" ht="12.75" customHeight="1">
      <c r="A5940" t="s">
        <v>710</v>
      </c>
      <c s="2">
        <v>0.123619150396147</v>
      </c>
      <c t="s">
        <v>707</v>
      </c>
      <c s="2">
        <v>0.211328333429488</v>
      </c>
    </row>
    <row r="5941" spans="1:4" ht="12.75" customHeight="1">
      <c r="A5941" t="s">
        <v>1696</v>
      </c>
      <c s="2">
        <v>0.123619150396147</v>
      </c>
      <c t="s">
        <v>707</v>
      </c>
      <c s="2">
        <v>0.211328333429488</v>
      </c>
    </row>
    <row r="5942" spans="1:4" ht="12.75" customHeight="1">
      <c r="A5942" t="s">
        <v>393</v>
      </c>
      <c s="2">
        <v>0.123619150396147</v>
      </c>
      <c t="s">
        <v>707</v>
      </c>
      <c s="2">
        <v>0.211328333429488</v>
      </c>
    </row>
    <row r="5943" spans="1:4" ht="12.75" customHeight="1">
      <c r="A5943" t="s">
        <v>1400</v>
      </c>
      <c s="2">
        <v>0.123619150396147</v>
      </c>
      <c t="s">
        <v>707</v>
      </c>
      <c s="2">
        <v>0.211328333429488</v>
      </c>
    </row>
    <row r="5944" spans="1:4" ht="12.75" customHeight="1">
      <c r="A5944" t="s">
        <v>2241</v>
      </c>
      <c s="2">
        <v>0.123619150396147</v>
      </c>
      <c t="s">
        <v>707</v>
      </c>
      <c s="2">
        <v>0.211328333429488</v>
      </c>
    </row>
    <row r="5945" spans="1:4" ht="12.75" customHeight="1">
      <c r="A5945" t="s">
        <v>194</v>
      </c>
      <c s="2">
        <v>0.123619150396147</v>
      </c>
      <c t="s">
        <v>707</v>
      </c>
      <c s="2">
        <v>0.211328333429488</v>
      </c>
    </row>
    <row r="5946" spans="1:4" ht="12.75" customHeight="1">
      <c r="A5946" t="s">
        <v>998</v>
      </c>
      <c s="2">
        <v>0.123619150396147</v>
      </c>
      <c t="s">
        <v>707</v>
      </c>
      <c s="2">
        <v>0.211328333429488</v>
      </c>
    </row>
    <row r="5947" spans="1:4" ht="12.75" customHeight="1">
      <c r="A5947" t="s">
        <v>174</v>
      </c>
      <c s="2">
        <v>0.123619150396147</v>
      </c>
      <c t="s">
        <v>707</v>
      </c>
      <c s="2">
        <v>0.211328333429488</v>
      </c>
    </row>
    <row r="5948" spans="1:4" ht="12.75" customHeight="1">
      <c r="A5948" t="s">
        <v>113</v>
      </c>
      <c s="2">
        <v>0.123619150396147</v>
      </c>
      <c t="s">
        <v>707</v>
      </c>
      <c s="2">
        <v>0.211328333429488</v>
      </c>
    </row>
    <row r="5949" spans="1:4" ht="12.75" customHeight="1">
      <c r="A5949" t="s">
        <v>414</v>
      </c>
      <c s="2">
        <v>0.123619150396147</v>
      </c>
      <c t="s">
        <v>707</v>
      </c>
      <c s="2">
        <v>0.211328333429488</v>
      </c>
    </row>
    <row r="5950" spans="1:4" ht="12.75" customHeight="1">
      <c r="A5950" t="s">
        <v>2503</v>
      </c>
      <c s="2">
        <v>0.123619150396147</v>
      </c>
      <c t="s">
        <v>707</v>
      </c>
      <c s="2">
        <v>0.211328333429488</v>
      </c>
    </row>
    <row r="5951" spans="1:4" ht="12.75" customHeight="1">
      <c r="A5951" t="s">
        <v>1240</v>
      </c>
      <c s="2">
        <v>0.123619150396147</v>
      </c>
      <c t="s">
        <v>707</v>
      </c>
      <c s="2">
        <v>0.211328333429488</v>
      </c>
    </row>
    <row r="5952" spans="1:4" ht="12.75" customHeight="1">
      <c r="A5952" t="s">
        <v>1524</v>
      </c>
      <c s="2">
        <v>0.123619150396147</v>
      </c>
      <c t="s">
        <v>707</v>
      </c>
      <c s="2">
        <v>0.211328333429488</v>
      </c>
    </row>
    <row r="5953" spans="1:4" ht="12.75" customHeight="1">
      <c r="A5953" t="s">
        <v>122</v>
      </c>
      <c s="2">
        <v>0.123619150396147</v>
      </c>
      <c t="s">
        <v>707</v>
      </c>
      <c s="2">
        <v>0.211328333429488</v>
      </c>
    </row>
    <row r="5954" spans="1:4" ht="12.75" customHeight="1">
      <c r="A5954" t="s">
        <v>869</v>
      </c>
      <c s="2">
        <v>0.123619150396147</v>
      </c>
      <c t="s">
        <v>707</v>
      </c>
      <c s="2">
        <v>0.211328333429488</v>
      </c>
    </row>
    <row r="5955" spans="1:4" ht="12.75" customHeight="1">
      <c r="A5955" t="s">
        <v>350</v>
      </c>
      <c s="2">
        <v>0.123619150396147</v>
      </c>
      <c t="s">
        <v>707</v>
      </c>
      <c s="2">
        <v>0.211328333429488</v>
      </c>
    </row>
    <row r="5956" spans="1:4" ht="12.75" customHeight="1">
      <c r="A5956" t="s">
        <v>677</v>
      </c>
      <c s="2">
        <v>0.123619150396147</v>
      </c>
      <c t="s">
        <v>707</v>
      </c>
      <c s="2">
        <v>0.211328333429488</v>
      </c>
    </row>
    <row r="5957" spans="1:4" ht="12.75" customHeight="1">
      <c r="A5957" t="s">
        <v>1306</v>
      </c>
      <c s="2">
        <v>0.123619150396147</v>
      </c>
      <c t="s">
        <v>707</v>
      </c>
      <c s="2">
        <v>0.211328333429488</v>
      </c>
    </row>
    <row r="5958" spans="1:4" ht="12.75" customHeight="1">
      <c r="A5958" t="s">
        <v>14</v>
      </c>
      <c s="2">
        <v>0.123619150396147</v>
      </c>
      <c t="s">
        <v>707</v>
      </c>
      <c s="2">
        <v>0.211328333429488</v>
      </c>
    </row>
    <row r="5959" spans="1:4" ht="12.75" customHeight="1">
      <c r="A5959" t="s">
        <v>1800</v>
      </c>
      <c s="2">
        <v>0.123619150396147</v>
      </c>
      <c t="s">
        <v>707</v>
      </c>
      <c s="2">
        <v>0.211328333429488</v>
      </c>
    </row>
    <row r="5960" spans="1:4" ht="12.75" customHeight="1">
      <c r="A5960" t="s">
        <v>1786</v>
      </c>
      <c s="2">
        <v>0.123619150396147</v>
      </c>
      <c t="s">
        <v>707</v>
      </c>
      <c s="2">
        <v>0.211328333429488</v>
      </c>
    </row>
    <row r="5961" spans="1:4" ht="12.75" customHeight="1">
      <c r="A5961" t="s">
        <v>2122</v>
      </c>
      <c s="2">
        <v>0.123619150396147</v>
      </c>
      <c t="s">
        <v>707</v>
      </c>
      <c s="2">
        <v>0.211328333429488</v>
      </c>
    </row>
    <row r="5962" spans="1:4" ht="12.75" customHeight="1">
      <c r="A5962" t="s">
        <v>478</v>
      </c>
      <c s="2">
        <v>0.123619150396147</v>
      </c>
      <c t="s">
        <v>707</v>
      </c>
      <c s="2">
        <v>0.211328333429488</v>
      </c>
    </row>
    <row r="5963" spans="1:4" ht="12.75" customHeight="1">
      <c r="A5963" t="s">
        <v>779</v>
      </c>
      <c s="2">
        <v>0.123619150396147</v>
      </c>
      <c t="s">
        <v>707</v>
      </c>
      <c s="2">
        <v>0.211328333429488</v>
      </c>
    </row>
    <row r="5964" spans="1:4" ht="12.75" customHeight="1">
      <c r="A5964" t="s">
        <v>2071</v>
      </c>
      <c s="2">
        <v>0.123619150396147</v>
      </c>
      <c t="s">
        <v>707</v>
      </c>
      <c s="2">
        <v>0.211328333429488</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