
<file path=[Content_Types].xml><?xml version="1.0" encoding="utf-8"?>
<Types xmlns="http://schemas.openxmlformats.org/package/2006/content-types">
  <Default Extension="rels" ContentType="application/vnd.openxmlformats-package.relationships+xml"/>
  <Default Extension="xml" ContentType="application/xml"/>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&#65279;<?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240" yWindow="120" windowWidth="14940" windowHeight="9225" activeTab="0"/>
  </bookViews>
  <sheets>
    <sheet name="10 Premiers Thèmes Illustrés" sheetId="1" r:id="rId1"/>
    <sheet name="Sheet2" sheetId="2" r:id="rId2"/>
  </sheets>
  <definedNames>
    <definedName name="values">'10 Premiers Thèmes Illustrés'!$A$1:$D$90</definedName>
  </definedNames>
  <calcPr calcId="125725"/>
  <webPublishing/>
</workbook>
</file>

<file path=xl/sharedStrings.xml><?xml version="1.0" encoding="utf-8"?>
<sst xmlns="http://schemas.openxmlformats.org/spreadsheetml/2006/main" count="182" uniqueCount="100">
  <si>
    <t>Instruit de cette mauvaise expérience, je vais faire tout, pour libérer les heures supplémentaires dans notre pays, les entreprises qui donneront des heures supplémentaires ne payeront pas de charges sociales dessus.</t>
  </si>
  <si>
    <t>Je prends un exemple, je souhaite que toutes les familles puissent laisser leurs enfants au collège entre 16h00 et 18h00 pour qu’ils aient des études encadrées ou dirigées, et qu’on nous rende nos enfants avec les devoirs faits.</t>
  </si>
  <si>
    <t>Et je propose notamment que toutes les familles, sans condition de ressource, puissent laisser au collège ou au lycée leurs enfants entre 16 heures et 18 heures, pour qu’on les rende aux familles une fois les devoirs faits.</t>
  </si>
  <si>
    <t>La question c’est que la crise française, la crise morale porte un nom, c’est la crise du travail.</t>
  </si>
  <si>
    <t>Et tenez-vous bien, les salariés qui accepteront de faire des heures supplémentaires, ne payeront pas d’impôts sur le revenu, sur ce revenu supplémentaire.</t>
  </si>
  <si>
    <t>Tout le monde décrit une situation catastrophique, je dis, il faut faire plus pour ceux qui ont moins, je propose pour tous les jeunes de ces quartiers, une formation, tous les jeunes de ces quartiers, on a fait un travail sur une zone géographique, il faut faire un travail sur des personnes.</t>
  </si>
  <si>
    <t>Thierry, c’est exactement pour cela que j’ai décidé d’un nouveau projet, avec la création d’une carte d’étude pour les étudiants, les talents et les compétences, comme vous le savez je suis pour l’immigration, mais l’immigration choisie et pas une immigration subie.</t>
  </si>
  <si>
    <t>Renforcer l'école</t>
  </si>
  <si>
    <t>Fiabilité</t>
  </si>
  <si>
    <t>C’est que le travail ne paie pas assez, qu’on a voulu partager le travail alors qu’il faut en créer davantage, qu’il faut récompenser le travail, qu’il faut valoriser le travail, et qu’on doit parce qu’on travaille pouvoir vivre dignement, s’acheter un logement, faire vivre sa famille, profiter de la vie avec l’argent que l’on gagne.</t>
  </si>
  <si>
    <t>Et je devais moi aussi tenir compte des demandes d’un certain nombre d’habitants de quartiers populaires qui n’en pouvaient plus de rentrer entre deux rangées de prostituées avec les gens derrière qui surveillaient et qui créaient une condition invivable dans le quartier.</t>
  </si>
  <si>
    <t>Et qu’on en finisse avec l’extrême gauche d’un côté, l’extrême droite de l’autre.</t>
  </si>
  <si>
    <t>Le CPE est une bonne solution pour essayer de résorber le chômage des jeunes, qui est un problème spécifique à la France.</t>
  </si>
  <si>
    <t>Donc pour moi la priorité je vous le dis comme à tous les jeunes des quartiers qui nous regardent, je veux que chacun ait sa chance, mais pour s’en sortir il faut que chacun sache et comprenne une chose : c’est que l’Etat ne peut rien si soit même on n’est pas décidé à faire un effort pour s’en sortir.</t>
  </si>
  <si>
    <t>Ensuite, il faut savoir que les allégements de charges et d'impôts sur les heures supplémentaires amèneront des recettes de TVA.</t>
  </si>
  <si>
    <t>Troisième remarque : 30 % des familles s’exonèrent de la carte scolaire, c’est-à-dire les familles qui ont des relations sortent des collèges où personne ne veut mettre son enfant et les autres les subissent.</t>
  </si>
  <si>
    <t>Il y a des enfants de familles modestes qui réussissent très bien à l’école, et il y a des enfants de familles aisées qui ont des graves problèmes à l’école.</t>
  </si>
  <si>
    <t>Ca coûte moins d’argent de donner une formation à des jeunes pour qu’ils puissent s’en sortir plutôt que de laisser la désespérance dans les quartiers.</t>
  </si>
  <si>
    <t>Combattre le vote aux extrèmes</t>
  </si>
  <si>
    <t>Nicolas Sarkozy a rappelé l’engagement de la majorité en 2002 d’instaurer un service minimum dans les services publics : « c’est une revendication raisonnable et responsable ».</t>
  </si>
  <si>
    <t>L’organisation de la fonction publique, qui est extrêmement préoccupante - et je veux d’ailleurs dire aux fonctionnaires de France que c’est pas ceux qui proposent d’en augmenter toujours plus qu’ils les paieront mieux - le problème de la fonction publique, c’est que les fonctionnaires doivent être mieux respectés, mieux formés, mieux rémunérés, mieux considérés.</t>
  </si>
  <si>
    <t>Vous êtes parti en Afrique faire de la « pédagogie » autour de votre loi sur l’immigration.</t>
  </si>
  <si>
    <t>Soutenir les familles</t>
  </si>
  <si>
    <t>Je suis convaincu que les services publics doivent parfois évoluer pour être plus économes des deniers publics – nous sommes tous des contribuables, je le rappelle –, mais la priorité absolue pour moi, c’est bien le service rendu aux populations.</t>
  </si>
  <si>
    <t>Moi je respecte les fonctionnaires, je considère qu’il y a une paupérisation de la fonction publique et je n’aime pas la façon dont on parle des fonctionnaires dans notre pays.</t>
  </si>
  <si>
    <t>Et je veux qu’on ne paie pas de charges sociales sur les heures supplémentaires, qu’on ne paie pas d’impôt sur le revenu sur les heures supplémentaires.</t>
  </si>
  <si>
    <t>En contrepartie, les parents seraient libres de choisir l’école de leurs enfants.</t>
  </si>
  <si>
    <t>Eh bien, abroger, ça veut dire que ne se pose pas le problème du chômage des jeunes.</t>
  </si>
  <si>
    <t>Je propose donc que les entreprises ne payent pas de cotisations sur les heures supplémentaires – ce sera une incitation à l’entreprise à en donner - et que le salarié ne paie pas d’impôt sur le revenu supplémentaire qu’il perçoit.</t>
  </si>
  <si>
    <t>Au-delà des quelques dispositions du projet de loi qui renforcent la lutte contre l'immigration clandestine, le texte propose surtout une approche nouvelle de l'immigration, équilibrée, prospective et en même temps régulée.</t>
  </si>
  <si>
    <t>Le service minimum : la contre-partie du monopole du service public</t>
  </si>
  <si>
    <t>Il s’est attaché néanmoins à expliquer qu’une baisse des effectifs dans la fonction publique était incontournable : « dire aux fonctionnaires qu’on va mieux les payer sans diminuer leur nombre, c’est mentir » et de rappeler « qu’il y a 350 000 fonctionnaires de plus, depuis vingt ans, alors que le périmètre de l’Etat a baissé avec la décentralisation ».</t>
  </si>
  <si>
    <t>J’irai également très vite en Afrique, pour poser les bases d’une nouvelle politique de l’immigration.</t>
  </si>
  <si>
    <t>Et que sur ceux qui votent, il y en ait un quart qui, par désespérance plutôt que par espérance, vote pour l’extrême droite ou vote pour l’extrême gauche.</t>
  </si>
  <si>
    <t>Mais j’en ai un peu assez d’une politique familiale qui porte ses fruits d’ailleurs, mais qui commence à aider vraiment à partir de trois enfants, la famille entre guillemets “ idéale ” sur le plan de la démographie nationale, je souhaite qu’on commence à aider les familles dès le premier enfant.</t>
  </si>
  <si>
    <t>On a reproché à votre loi sur l'immigration d'avoir supprimé cette possibilité qui était faite aux immigrés, au bout de 10 ans en France, d'être régularisés, une espèce de soupape automatique qui allégeait la pression</t>
  </si>
  <si>
    <t>L’une des réponses aux petits salaires dans la fonction publique, parce qu’il y a des petits salaires dans la fonction publique, c’est de laisser ceux des fonctionnaires qui veulent gagner davantage, travailler davantage.</t>
  </si>
  <si>
    <t>Alors Nicolas SARKOZY, toujours sur ces problèmes de liberté publique et également d’ailleurs disons de mortalité, et de santé publique, il y avait une question qui se posait sur les radars.</t>
  </si>
  <si>
    <t>Alors deux types de travaux, je parle sous contrôle de monsieur COHEN, travaux peu formés, c’est les emplois à la personne et puis les emplois extrêmement formés, c’est tout l’investissement dans l’innovation et la recherche, je demande qu’on bouste le crédit d’impôt recherche à 100 % s’il le faut.</t>
  </si>
  <si>
    <t>Nous sommes le pays où les jeunes rentrent le plus tard sur le marché du travail, où la part des quinquagénaires au travail est la plus faible et où il y a le plus de chômeurs.</t>
  </si>
  <si>
    <t>Parce que les cotisations sociales qu'on paie sur les heures supplémentaires qui sont déplafonnées et le prix des heures supplémentaires fait qu'on n'a aucun intérêt à donner des heures supplémentaires.</t>
  </si>
  <si>
    <t>Texte</t>
  </si>
  <si>
    <t>Les gens pauvres, les gens modestes, qui habitent dans des quartiers où personne ne veut habiter et s’il n’y a pas le bus, ils ne peuvent pas s’en sortir.</t>
  </si>
  <si>
    <t>Libérer et détaxer les heures supplémentaires</t>
  </si>
  <si>
    <t>D’ailleurs au nom de l’égalité Myriam quand vous mettez vos enfants dans l’école privée sous contrat, il n’y a pas de carte scolaire, vous choisissez l’école de vos enfants.</t>
  </si>
  <si>
    <t>Pour une immigration raisonnée</t>
  </si>
  <si>
    <t>Valoriser le travail</t>
  </si>
  <si>
    <t>Je ne sais pas si vous avez des enfants mais tout le monde sait que dans un certain nombre d’écoles primaires, on dépiste des comportements violents très tôt.</t>
  </si>
  <si>
    <t>Et j’ai été impressionné lors des événements et des émeutes de toutes les bonnes volontés qui se sont fait connaître, qui étaient prêtes à aller notamment dans les quartiers à la rencontre des adolescents ou des plus jeunes pour leur éviter de faire des bêtises.</t>
  </si>
  <si>
    <t>Pour une politique des quartiers</t>
  </si>
  <si>
    <t>Et dans les Français qui votent, il y en a un quart qui vote pour l’extrême gauche ou pour l’extrême droite.</t>
  </si>
  <si>
    <t>Mais je veux aller plus loin en parlant de deux choses, le problème du suicide des jeunes, 13 ou 14 000 suicides par an</t>
  </si>
  <si>
    <t>Nos jeunes rentrent dans le monde du travail plus tard que nous-mêmes nous y rentrions.</t>
  </si>
  <si>
    <t>C’est un grand malheur je verrai avec monsieur DUHAMEL à répondre à ses questions, mais sur le cas précis de cette école et de ses enfants, je m’engage à recevoir les représentants de cette école et à étudier personnellement tous les cas, si la préfecture peut-être a laissé passer tel ou tel, ou on s’est peut-être trompé, je ne prétends pas avoir raison, bien sûr, mais je le dis aux Français, je ne ferai pas de régularisation massive.</t>
  </si>
  <si>
    <t>On a fait en sorte que le travail ne paye plus – si vous me permettez cette expression populaire –, parce que c’est le travail, l’absence de travail, le travail qui n’est pas assez récompensé, les problèmes du pouvoir d’achat, du montant des salaires, qui font que notre société crée tant de précarité ; parce qu’il y a aujourd'hui des pauvres sans travail, et des travailleurs pauvres.</t>
  </si>
  <si>
    <t>Ce que l'école faisait autrefois, permettre à des élèves issus de familles modestes de s'élever socialement grâce à l'enseignement secondaire et supérieur, l'école ne le fait plus.</t>
  </si>
  <si>
    <t>L’affaire de l’intégration dans les écoles dites normales des enfants handicapés.</t>
  </si>
  <si>
    <t>Non mais c’est autre chose, moi je veux récompenser le travail, je veux valoriser le travail, je veux considérer le travail, la crise morale française porte un nom, c’est la crise du travail.</t>
  </si>
  <si>
    <t>C'est fondamental pour l'esprit de tolérance et d'ouverture aux autres que l'école doit développer chez tous les enfants.</t>
  </si>
  <si>
    <t>Pour moi, c’est clair, je veux valoriser le travail parce que le travail c’est le plein emploi, c’est la fin du chômage, parce que le travail c’est l’émancipation et le chômage, c’est l’aliénation.</t>
  </si>
  <si>
    <t>Et que c’est moi qui ai indiqué que les problèmes ne venaient pas des mosquées publiques, mais des caves et des garages convertis en foyers de propagande.</t>
  </si>
  <si>
    <t>Enfin, cette loi est la première qui lie immigration choisie et intégration réussie.</t>
  </si>
  <si>
    <t>C’est dans cet esprit, que j’ai récemment lancé l’initiative des « Relais de services publics » qui offrent, au cœur de la ruralité, toute la gamme des services de l’Etat, avec des horaires d’ouverture très élargis.</t>
  </si>
  <si>
    <t>Il y a un quart des Français qui votent, qui votent pour l’extrême, extrême gauche ou extrême droite.</t>
  </si>
  <si>
    <t>Et souvent il y a des parents qui nous disent “ aidez-nous ”, et j’ai l’impression que l’école est devenue une espèce de parent, on fait une espèce de garde alternée entre la famille réelle et l’école.</t>
  </si>
  <si>
    <t>Est-ce qu’il n’y a pas quand même aujourd'hui, je sais que vous détestez qu’on dise les jeunes, mais, certains jeunes qui peuvent se sentir touchés par ce qui arrive à d’autres etc Vous savez qu’il y a des vedettes qui ont tourné ces derniers mois dans les quartiers, des associations qui se montent et qui appellent les jeunes à s’inscrire sur les listes électorales, mais pas juste à s’inscrire pour l’électoral pour aller voter, mais surtout pour voter contre vous.</t>
  </si>
  <si>
    <t>Il visait à mobiliser l’ensemble des leviers au profit d’actions ciblées : l’emploi, bien sûr, en premier lieu (organisation d’un forum de l’emploi orienté vers les demandeurs d’emploi issus des quartiers, réduction de 25 % des autorisations de travail accordées aux étudiants étrangers pour privilégier l’accès à l’emploi des habitants des quartiers).</t>
  </si>
  <si>
    <t>Je vais vous le dire tout simplement, je vais vous le dire tout simplement, parce que et c’est ma conviction profonde, je pense qu’une famille protégée par le contrat de famille, c’est la question de l’adoption des enfants.</t>
  </si>
  <si>
    <t>Réformer la fonction publique</t>
  </si>
  <si>
    <t>Le service public, c'est le monopole, la contrepartie du monopole, c'est le service minimum.</t>
  </si>
  <si>
    <t>Mais j’ai été compris par les gens qui habitent ces quartiers.</t>
  </si>
  <si>
    <t>Donc je ne pense pas que la droite ait un problème avec les jeunes.</t>
  </si>
  <si>
    <t>Il y a des gens qui habitent dans les quartiers et ces gens là ils en ont ras le bol.</t>
  </si>
  <si>
    <t>Or il se trouve que la France est de tous les pays d’Europe celui qui a le moins de quinquagénaires au travail et qui a le plus de jeunes au travail.</t>
  </si>
  <si>
    <t>Nous ne voulons plus d’une immigration subie, nous voulons une immigration choisie, voilà le principe fondateur de la nouvelle politique de l’immigration que je préconise.</t>
  </si>
  <si>
    <t>Je préfère "remplacer" parce que "remplacer", cela veut dire qu’on a bien fait de s’occuper du problème du chômage des jeunes mais que la mesure qu’on proposait n’était pas pertinente.</t>
  </si>
  <si>
    <t>En revanche, je suis favorable à des régularisations au cas par cas, fondée sur des motifs humanitaires comme le prévoit la loi sur l'immigration et l'intégration.</t>
  </si>
  <si>
    <t>En tant que ministre de l’Intérieur, vous avez fait voter plusieurs lois sur l’immigration.</t>
  </si>
  <si>
    <t>Ce que je veux, c'est une société où l'on considère enfin que le travail crée le travail, que l'emploi crée l'emploi, que le pouvoir d'achat crée la croissance.</t>
  </si>
  <si>
    <t>La question du contrat de travail, le contrat de travail unique, bien sûr que ce sont des discussions.</t>
  </si>
  <si>
    <t>Et quand il y a un cas humain particulièrement difficile, comme cette famille malienne dont l’enfant était malade, eh bien nous autorisons bien sûr, que l’enfant soit soigné et que les parents demeurent le temps que cet enfant soit guéri.</t>
  </si>
  <si>
    <t>Je propose de créer un droit opposable, vous m’entendez, opposable, pour que chaque famille ayant un enfant portant un handicap puisse être scolarisé en milieu ordinaire, ce qui est une chance pour cet enfant, et ce qui est une chance pour les enfants, entre guillemets, dits normaux.</t>
  </si>
  <si>
    <t>« Quand le service public s’arrête, vous prenez en otage des utilisateurs qui du fait du monopole, n’ont pas d’autres moyens de se déplacer » a lancé Nicolas Sarkozy au cours du débat qu’il opposait à Michel Sapin, ancien ministre socialiste de la fonction publique.</t>
  </si>
  <si>
    <t>Et de réitérer la proposition qu’il avait formulée lors de la convention sociale de l’UMP, les 16 et 17 mars dernier, de fusionner le CDD et le CDI en un contrat de travail unique, afin d’introduire davantage de flexibilité sur le marché du travail pour encourager les entreprises à embaucher et mettre fin à la précarité des contrats de travail à durée déterminée.</t>
  </si>
  <si>
    <t>Mais je veux prendre un engagement absolument clair : toute réforme des services publics ne peut intervenir que pour garantir à tous un service d’une qualité encore supérieure.</t>
  </si>
  <si>
    <t>Les uns proposent de tout régulariser, mais ça c’est fait, les socialistes l’ont fait à quatre reprises et les enfants, les familles qui sont là, ce sont les enfants et les familles de la période laxiste d’il y a cinq ans.</t>
  </si>
  <si>
    <t>Pertinence</t>
  </si>
  <si>
    <t>Les remboursements pour les lunettes et les prothèses, les Français ont un remboursement qui ne doit pas être supérieur à 30 %, alors que le problème d’hygiène dentaire, c’est un problème de santé publique, on ne peut pas dire que c’est du confort, on ne peut pas se trimballer avec une dent qui manque, et pareil pour les lunettes, ce n’est pas une question de mode, c’est une question de nécessité.</t>
  </si>
  <si>
    <t>Fournir du travail aux jeunes</t>
  </si>
  <si>
    <t>Il faut respecter les jeunes aussi qui vivent dans les quartiers</t>
  </si>
  <si>
    <t>Je reconnais une légitimité aux évêques de France pour prendre la parole, comme ils l’ont fait à propos de la loi sur l’immigration choisie.</t>
  </si>
  <si>
    <t>J'ajoute que l'égalité des chances, ce n'est pas de retirer à l'enfant qui naît dans une famille qui a travaillé toute sa vie le peu qu'on lui laisse, c'est de garantir à l'enfant qui naît dans une famille où on ne lui a rien laissé, qu'il aura les mêmes chances que l'autre.</t>
  </si>
  <si>
    <t>Troisièmement : je veux un service minimum dans les transports et les autres services publics.</t>
  </si>
  <si>
    <t>Réformer les services publics</t>
  </si>
  <si>
    <t>Thème</t>
  </si>
  <si>
    <t>Ca veut donc dire qu'un chef d'entreprise qui donnerait des heures supplémentaires, ne paierait pas de cotisations sociales sur ces heures supplémentaires, c'est-à-dire qu'il serait encouragé à donner des heures supplémentaires, ce qui permettrait de payer ces heures supplémentaires plus cher pour le salarié, ce qui donnerait un pouvoir d'achat et un salaire supplémentaire pour les salariés français parce qu'il y a un problème gigantesque de pouvoir d'achat dans notre économie aujourd'hui et nous aurions alors un système gagnant-gagnant là où nous avons un système perdant-perdant.</t>
  </si>
  <si>
    <t>L’Etat, lui, doit mettre sa signature au service de celui qui n’a pas de caution – je suis pour un service public de caution – et en outre il faut supprimer la surprime imposée aux malades qui empruntent.</t>
  </si>
  <si>
    <t>Nous sommes un pays où les enfants peuvent apprendre, aller à l’école gratuitement.</t>
  </si>
  <si>
    <t>Enfin, il ne faudrait pas qu’on oublie que certains services au public, qu’ils soient publics ou privés comme des cabinets médicaux, des pharmacies ou des crèches sont au moins aussi importants pour les zones rurales que la présence de nos grandes administrations.</t>
  </si>
  <si>
    <t>Je veux la défiscalisation du travail des jeunes.</t>
  </si>
</sst>
</file>

<file path=xl/styles.xml><?xml version="1.0" encoding="utf-8"?>
<styleSheet xmlns="http://schemas.openxmlformats.org/spreadsheetml/2006/main">
  <fonts count="2">
    <font>
      <sz val="10"/>
      <name val="Arial"/>
      <family val="0"/>
    </font>
    <font>
      <b/>
      <sz val="10"/>
      <name val="Arial"/>
      <family val="0"/>
    </font>
  </fonts>
  <fills count="2">
    <fill>
      <patternFill/>
    </fill>
    <fill>
      <patternFill patternType="gray125"/>
    </fill>
  </fills>
  <borders count="1">
    <border>
      <left/>
      <right/>
      <top/>
      <bottom/>
      <diagonal/>
    </border>
  </borders>
  <cellStyleXfs count="20">
    <xf numFmtId="0" fontId="0" fillId="0" borderId="0">
      <alignment/>
      <protection/>
    </xf>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9" fontId="0" fillId="0" borderId="0" applyFont="1" applyFill="1" applyBorder="1" applyAlignment="1" applyProtection="1"/>
    <xf numFmtId="44" fontId="0" fillId="0" borderId="0" applyFont="1" applyFill="1" applyBorder="1" applyAlignment="1" applyProtection="1"/>
    <xf numFmtId="42" fontId="0" fillId="0" borderId="0" applyFont="1" applyFill="1" applyBorder="1" applyAlignment="1" applyProtection="1"/>
    <xf numFmtId="43" fontId="0" fillId="0" borderId="0" applyFont="1" applyFill="1" applyBorder="1" applyAlignment="1" applyProtection="1"/>
    <xf numFmtId="41" fontId="0" fillId="0" borderId="0" applyFont="1" applyFill="1" applyBorder="1" applyAlignment="1" applyProtection="1"/>
  </cellStyleXfs>
  <cellXfs count="3">
    <xf numFmtId="0" fontId="0" fillId="0" borderId="0" xfId="0"/>
    <xf numFmtId="0" fontId="1" fillId="0" borderId="0" xfId="0" applyFont="1" applyAlignment="1">
      <alignment horizontal="center"/>
    </xf>
    <xf numFmtId="2" fontId="0" fillId="0" borderId="0" xfId="0" applyNumberFormat="1"/>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&#65279;<?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styles" Target="styles.xml" /><Relationship Id="rId4" Type="http://schemas.openxmlformats.org/officeDocument/2006/relationships/sharedStrings" Target="sharedStrings.xml" /><Relationship Id="rId5" Type="http://schemas.openxmlformats.org/officeDocument/2006/relationships/theme" Target="theme/theme1.xml"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sheet1.xml><?xml version="1.0" encoding="utf-8"?>
<worksheet xmlns="http://schemas.openxmlformats.org/spreadsheetml/2006/main" xmlns:r="http://schemas.openxmlformats.org/officeDocument/2006/relationships">
  <dimension ref="A1:D90"/>
  <sheetViews>
    <sheetView workbookViewId="0" topLeftCell="A1"/>
  </sheetViews>
  <sheetFormatPr defaultColWidth="9.14285714285714" defaultRowHeight="12.75" customHeight="1"/>
  <cols>
    <col min="1" max="1" width="40.5714285714286" customWidth="1"/>
    <col min="2" max="2" width="11.5714285714286" customWidth="1"/>
    <col min="4" max="4" width="9.28571428571429" customWidth="1"/>
  </cols>
  <sheetData>
    <row r="1" spans="1:4" ht="12.75" customHeight="1">
      <c r="A1" s="1" t="s">
        <v>94</v>
      </c>
      <c s="1" t="s">
        <v>86</v>
      </c>
      <c s="1" t="s">
        <v>41</v>
      </c>
      <c s="1" t="s">
        <v>8</v>
      </c>
    </row>
    <row r="2" spans="1:4" ht="12.75" customHeight="1">
      <c r="A2" t="s">
        <v>46</v>
      </c>
      <c s="2">
        <v>12.2302046040807</v>
      </c>
      <c t="s">
        <v>57</v>
      </c>
      <c s="2">
        <v>8.42206476617281</v>
      </c>
    </row>
    <row r="3" spans="1:4" ht="12.75" customHeight="1">
      <c r="A3" t="s">
        <v>46</v>
      </c>
      <c s="2">
        <v>12.2302046040807</v>
      </c>
      <c t="s">
        <v>54</v>
      </c>
      <c s="2">
        <v>5.61470984411521</v>
      </c>
    </row>
    <row r="4" spans="1:4" ht="12.75" customHeight="1">
      <c r="A4" t="s">
        <v>46</v>
      </c>
      <c s="2">
        <v>12.2302046040807</v>
      </c>
      <c t="s">
        <v>9</v>
      </c>
      <c s="2">
        <v>4.84680468885218</v>
      </c>
    </row>
    <row r="5" spans="1:4" ht="12.75" customHeight="1">
      <c r="A5" t="s">
        <v>46</v>
      </c>
      <c s="2">
        <v>12.2302046040807</v>
      </c>
      <c t="s">
        <v>3</v>
      </c>
      <c s="2">
        <v>4.64385618977472</v>
      </c>
    </row>
    <row r="6" spans="1:4" ht="12.75" customHeight="1">
      <c r="A6" t="s">
        <v>46</v>
      </c>
      <c s="2">
        <v>12.2302046040807</v>
      </c>
      <c t="s">
        <v>59</v>
      </c>
      <c s="2">
        <v>4.64385618977472</v>
      </c>
    </row>
    <row r="7" spans="1:4" ht="12.75" customHeight="1">
      <c r="A7" t="s">
        <v>46</v>
      </c>
      <c s="2">
        <v>12.2302046040807</v>
      </c>
      <c t="s">
        <v>79</v>
      </c>
      <c s="2">
        <v>4.64385618977472</v>
      </c>
    </row>
    <row r="8" spans="1:4" ht="12.75" customHeight="1">
      <c r="A8" t="s">
        <v>46</v>
      </c>
      <c s="2">
        <v>12.2302046040807</v>
      </c>
      <c t="s">
        <v>66</v>
      </c>
      <c s="2">
        <v>4.30827083453526</v>
      </c>
    </row>
    <row r="9" spans="1:4" ht="12.75" customHeight="1">
      <c r="A9" t="s">
        <v>46</v>
      </c>
      <c s="2">
        <v>12.2302046040807</v>
      </c>
      <c t="s">
        <v>83</v>
      </c>
      <c s="2">
        <v>3.93752965783809</v>
      </c>
    </row>
    <row r="10" spans="1:4" ht="12.75" customHeight="1">
      <c r="A10" t="s">
        <v>46</v>
      </c>
      <c s="2">
        <v>12.2302046040807</v>
      </c>
      <c t="s">
        <v>78</v>
      </c>
      <c s="2">
        <v>3.54795206325824</v>
      </c>
    </row>
    <row r="11" spans="1:4" ht="12.75" customHeight="1">
      <c r="A11" t="s">
        <v>46</v>
      </c>
      <c s="2">
        <v>12.2302046040807</v>
      </c>
      <c t="s">
        <v>38</v>
      </c>
      <c s="2">
        <v>3.09590412651648</v>
      </c>
    </row>
    <row r="12" spans="1:4" ht="12.75" customHeight="1">
      <c r="A12" t="s">
        <v>22</v>
      </c>
      <c s="2">
        <v>9.4076229604438</v>
      </c>
      <c t="s">
        <v>34</v>
      </c>
      <c s="2">
        <v>4.64385618977472</v>
      </c>
    </row>
    <row r="13" spans="1:4" ht="12.75" customHeight="1">
      <c r="A13" t="s">
        <v>22</v>
      </c>
      <c s="2">
        <v>9.4076229604438</v>
      </c>
      <c t="s">
        <v>81</v>
      </c>
      <c s="2">
        <v>4.64385618977472</v>
      </c>
    </row>
    <row r="14" spans="1:4" ht="12.75" customHeight="1">
      <c r="A14" t="s">
        <v>22</v>
      </c>
      <c s="2">
        <v>9.4076229604438</v>
      </c>
      <c t="s">
        <v>80</v>
      </c>
      <c s="2">
        <v>4.64385618977472</v>
      </c>
    </row>
    <row r="15" spans="1:4" ht="12.75" customHeight="1">
      <c r="A15" t="s">
        <v>22</v>
      </c>
      <c s="2">
        <v>9.4076229604438</v>
      </c>
      <c t="s">
        <v>85</v>
      </c>
      <c s="2">
        <v>4.64385618977472</v>
      </c>
    </row>
    <row r="16" spans="1:4" ht="12.75" customHeight="1">
      <c r="A16" t="s">
        <v>22</v>
      </c>
      <c s="2">
        <v>9.4076229604438</v>
      </c>
      <c t="s">
        <v>91</v>
      </c>
      <c s="2">
        <v>3.09590412651648</v>
      </c>
    </row>
    <row r="17" spans="1:4" ht="12.75" customHeight="1">
      <c r="A17" t="s">
        <v>22</v>
      </c>
      <c s="2">
        <v>9.4076229604438</v>
      </c>
      <c t="s">
        <v>15</v>
      </c>
      <c s="2">
        <v>3</v>
      </c>
    </row>
    <row r="18" spans="1:4" ht="12.75" customHeight="1">
      <c r="A18" t="s">
        <v>22</v>
      </c>
      <c s="2">
        <v>9.4076229604438</v>
      </c>
      <c t="s">
        <v>2</v>
      </c>
      <c s="2">
        <v>3</v>
      </c>
    </row>
    <row r="19" spans="1:4" ht="12.75" customHeight="1">
      <c r="A19" t="s">
        <v>22</v>
      </c>
      <c s="2">
        <v>9.4076229604438</v>
      </c>
      <c t="s">
        <v>16</v>
      </c>
      <c s="2">
        <v>2.32192809488736</v>
      </c>
    </row>
    <row r="20" spans="1:4" ht="12.75" customHeight="1">
      <c r="A20" t="s">
        <v>22</v>
      </c>
      <c s="2">
        <v>9.4076229604438</v>
      </c>
      <c t="s">
        <v>67</v>
      </c>
      <c s="2">
        <v>2</v>
      </c>
    </row>
    <row r="21" spans="1:4" ht="12.75" customHeight="1">
      <c r="A21" t="s">
        <v>22</v>
      </c>
      <c s="2">
        <v>9.4076229604438</v>
      </c>
      <c t="s">
        <v>1</v>
      </c>
      <c s="2">
        <v>2</v>
      </c>
    </row>
    <row r="22" spans="1:4" ht="12.75" customHeight="1">
      <c r="A22" t="s">
        <v>93</v>
      </c>
      <c s="2">
        <v>9.19724186582657</v>
      </c>
      <c t="s">
        <v>23</v>
      </c>
      <c s="2">
        <v>4.64385618977472</v>
      </c>
    </row>
    <row r="23" spans="1:4" ht="12.75" customHeight="1">
      <c r="A23" t="s">
        <v>93</v>
      </c>
      <c s="2">
        <v>9.19724186582657</v>
      </c>
      <c t="s">
        <v>98</v>
      </c>
      <c s="2">
        <v>3</v>
      </c>
    </row>
    <row r="24" spans="1:4" ht="12.75" customHeight="1">
      <c r="A24" t="s">
        <v>93</v>
      </c>
      <c s="2">
        <v>9.19724186582657</v>
      </c>
      <c t="s">
        <v>84</v>
      </c>
      <c s="2">
        <v>3</v>
      </c>
    </row>
    <row r="25" spans="1:4" ht="12.75" customHeight="1">
      <c r="A25" t="s">
        <v>93</v>
      </c>
      <c s="2">
        <v>9.19724186582657</v>
      </c>
      <c t="s">
        <v>62</v>
      </c>
      <c s="2">
        <v>3</v>
      </c>
    </row>
    <row r="26" spans="1:4" ht="12.75" customHeight="1">
      <c r="A26" t="s">
        <v>93</v>
      </c>
      <c s="2">
        <v>9.19724186582657</v>
      </c>
      <c t="s">
        <v>19</v>
      </c>
      <c s="2">
        <v>3</v>
      </c>
    </row>
    <row r="27" spans="1:4" ht="12.75" customHeight="1">
      <c r="A27" t="s">
        <v>93</v>
      </c>
      <c s="2">
        <v>9.19724186582657</v>
      </c>
      <c t="s">
        <v>82</v>
      </c>
      <c s="2">
        <v>3</v>
      </c>
    </row>
    <row r="28" spans="1:4" ht="12.75" customHeight="1">
      <c r="A28" t="s">
        <v>93</v>
      </c>
      <c s="2">
        <v>9.19724186582657</v>
      </c>
      <c t="s">
        <v>30</v>
      </c>
      <c s="2">
        <v>3</v>
      </c>
    </row>
    <row r="29" spans="1:4" ht="12.75" customHeight="1">
      <c r="A29" t="s">
        <v>93</v>
      </c>
      <c s="2">
        <v>9.19724186582657</v>
      </c>
      <c t="s">
        <v>69</v>
      </c>
      <c s="2">
        <v>3</v>
      </c>
    </row>
    <row r="30" spans="1:4" ht="12.75" customHeight="1">
      <c r="A30" t="s">
        <v>93</v>
      </c>
      <c s="2">
        <v>9.19724186582657</v>
      </c>
      <c t="s">
        <v>92</v>
      </c>
      <c s="2">
        <v>3</v>
      </c>
    </row>
    <row r="31" spans="1:4" ht="12.75" customHeight="1">
      <c r="A31" t="s">
        <v>93</v>
      </c>
      <c s="2">
        <v>9.19724186582657</v>
      </c>
      <c t="s">
        <v>96</v>
      </c>
      <c s="2">
        <v>3</v>
      </c>
    </row>
    <row r="32" spans="1:4" ht="12.75" customHeight="1">
      <c r="A32" t="s">
        <v>43</v>
      </c>
      <c s="2">
        <v>6.99333239829692</v>
      </c>
      <c t="s">
        <v>95</v>
      </c>
      <c s="2">
        <v>5.61470984411521</v>
      </c>
    </row>
    <row r="33" spans="1:4" ht="12.75" customHeight="1">
      <c r="A33" t="s">
        <v>43</v>
      </c>
      <c s="2">
        <v>6.99333239829692</v>
      </c>
      <c t="s">
        <v>40</v>
      </c>
      <c s="2">
        <v>4.64385618977472</v>
      </c>
    </row>
    <row r="34" spans="1:4" ht="12.75" customHeight="1">
      <c r="A34" t="s">
        <v>43</v>
      </c>
      <c s="2">
        <v>6.99333239829692</v>
      </c>
      <c t="s">
        <v>0</v>
      </c>
      <c s="2">
        <v>3</v>
      </c>
    </row>
    <row r="35" spans="1:4" ht="12.75" customHeight="1">
      <c r="A35" t="s">
        <v>43</v>
      </c>
      <c s="2">
        <v>6.99333239829692</v>
      </c>
      <c t="s">
        <v>4</v>
      </c>
      <c s="2">
        <v>3</v>
      </c>
    </row>
    <row r="36" spans="1:4" ht="12.75" customHeight="1">
      <c r="A36" t="s">
        <v>43</v>
      </c>
      <c s="2">
        <v>6.99333239829692</v>
      </c>
      <c t="s">
        <v>25</v>
      </c>
      <c s="2">
        <v>3</v>
      </c>
    </row>
    <row r="37" spans="1:4" ht="12.75" customHeight="1">
      <c r="A37" t="s">
        <v>43</v>
      </c>
      <c s="2">
        <v>6.99333239829692</v>
      </c>
      <c t="s">
        <v>28</v>
      </c>
      <c s="2">
        <v>3</v>
      </c>
    </row>
    <row r="38" spans="1:4" ht="12.75" customHeight="1">
      <c r="A38" t="s">
        <v>43</v>
      </c>
      <c s="2">
        <v>6.99333239829692</v>
      </c>
      <c t="s">
        <v>25</v>
      </c>
      <c s="2">
        <v>2</v>
      </c>
    </row>
    <row r="39" spans="1:4" ht="12.75" customHeight="1">
      <c r="A39" t="s">
        <v>43</v>
      </c>
      <c s="2">
        <v>6.99333239829692</v>
      </c>
      <c t="s">
        <v>14</v>
      </c>
      <c s="2">
        <v>1.58496250072116</v>
      </c>
    </row>
    <row r="40" spans="1:4" ht="12.75" customHeight="1">
      <c r="A40" t="s">
        <v>7</v>
      </c>
      <c s="2">
        <v>6.89917965257198</v>
      </c>
      <c t="s">
        <v>16</v>
      </c>
      <c s="2">
        <v>3.48289214233104</v>
      </c>
    </row>
    <row r="41" spans="1:4" ht="12.75" customHeight="1">
      <c r="A41" t="s">
        <v>7</v>
      </c>
      <c s="2">
        <v>6.89917965257198</v>
      </c>
      <c t="s">
        <v>44</v>
      </c>
      <c s="2">
        <v>3.09590412651648</v>
      </c>
    </row>
    <row r="42" spans="1:4" ht="12.75" customHeight="1">
      <c r="A42" t="s">
        <v>7</v>
      </c>
      <c s="2">
        <v>6.89917965257198</v>
      </c>
      <c t="s">
        <v>55</v>
      </c>
      <c s="2">
        <v>3</v>
      </c>
    </row>
    <row r="43" spans="1:4" ht="12.75" customHeight="1">
      <c r="A43" t="s">
        <v>7</v>
      </c>
      <c s="2">
        <v>6.89917965257198</v>
      </c>
      <c t="s">
        <v>64</v>
      </c>
      <c s="2">
        <v>3</v>
      </c>
    </row>
    <row r="44" spans="1:4" ht="12.75" customHeight="1">
      <c r="A44" t="s">
        <v>7</v>
      </c>
      <c s="2">
        <v>6.89917965257198</v>
      </c>
      <c t="s">
        <v>53</v>
      </c>
      <c s="2">
        <v>2</v>
      </c>
    </row>
    <row r="45" spans="1:4" ht="12.75" customHeight="1">
      <c r="A45" t="s">
        <v>7</v>
      </c>
      <c s="2">
        <v>6.89917965257198</v>
      </c>
      <c t="s">
        <v>47</v>
      </c>
      <c s="2">
        <v>1.58496250072116</v>
      </c>
    </row>
    <row r="46" spans="1:4" ht="12.75" customHeight="1">
      <c r="A46" t="s">
        <v>7</v>
      </c>
      <c s="2">
        <v>6.89917965257198</v>
      </c>
      <c t="s">
        <v>58</v>
      </c>
      <c s="2">
        <v>1.58496250072116</v>
      </c>
    </row>
    <row r="47" spans="1:4" ht="12.75" customHeight="1">
      <c r="A47" t="s">
        <v>7</v>
      </c>
      <c s="2">
        <v>6.89917965257198</v>
      </c>
      <c t="s">
        <v>26</v>
      </c>
      <c s="2">
        <v>1.58496250072116</v>
      </c>
    </row>
    <row r="48" spans="1:4" ht="12.75" customHeight="1">
      <c r="A48" t="s">
        <v>7</v>
      </c>
      <c s="2">
        <v>6.89917965257198</v>
      </c>
      <c t="s">
        <v>97</v>
      </c>
      <c s="2">
        <v>1.58496250072116</v>
      </c>
    </row>
    <row r="49" spans="1:4" ht="12.75" customHeight="1">
      <c r="A49" t="s">
        <v>7</v>
      </c>
      <c s="2">
        <v>6.89917965257198</v>
      </c>
      <c t="s">
        <v>56</v>
      </c>
      <c s="2">
        <v>1.58496250072116</v>
      </c>
    </row>
    <row r="50" spans="1:4" ht="12.75" customHeight="1">
      <c r="A50" t="s">
        <v>49</v>
      </c>
      <c s="2">
        <v>6.21184052941225</v>
      </c>
      <c t="s">
        <v>10</v>
      </c>
      <c s="2">
        <v>3</v>
      </c>
    </row>
    <row r="51" spans="1:4" ht="12.75" customHeight="1">
      <c r="A51" t="s">
        <v>49</v>
      </c>
      <c s="2">
        <v>6.21184052941225</v>
      </c>
      <c t="s">
        <v>72</v>
      </c>
      <c s="2">
        <v>3</v>
      </c>
    </row>
    <row r="52" spans="1:4" ht="12.75" customHeight="1">
      <c r="A52" t="s">
        <v>49</v>
      </c>
      <c s="2">
        <v>6.21184052941225</v>
      </c>
      <c t="s">
        <v>42</v>
      </c>
      <c s="2">
        <v>3</v>
      </c>
    </row>
    <row r="53" spans="1:4" ht="12.75" customHeight="1">
      <c r="A53" t="s">
        <v>49</v>
      </c>
      <c s="2">
        <v>6.21184052941225</v>
      </c>
      <c t="s">
        <v>65</v>
      </c>
      <c s="2">
        <v>2.32192809488736</v>
      </c>
    </row>
    <row r="54" spans="1:4" ht="12.75" customHeight="1">
      <c r="A54" t="s">
        <v>49</v>
      </c>
      <c s="2">
        <v>6.21184052941225</v>
      </c>
      <c t="s">
        <v>5</v>
      </c>
      <c s="2">
        <v>2.32192809488736</v>
      </c>
    </row>
    <row r="55" spans="1:4" ht="12.75" customHeight="1">
      <c r="A55" t="s">
        <v>49</v>
      </c>
      <c s="2">
        <v>6.21184052941225</v>
      </c>
      <c t="s">
        <v>48</v>
      </c>
      <c s="2">
        <v>1.58496250072116</v>
      </c>
    </row>
    <row r="56" spans="1:4" ht="12.75" customHeight="1">
      <c r="A56" t="s">
        <v>49</v>
      </c>
      <c s="2">
        <v>6.21184052941225</v>
      </c>
      <c t="s">
        <v>89</v>
      </c>
      <c s="2">
        <v>1.58496250072116</v>
      </c>
    </row>
    <row r="57" spans="1:4" ht="12.75" customHeight="1">
      <c r="A57" t="s">
        <v>49</v>
      </c>
      <c s="2">
        <v>6.21184052941225</v>
      </c>
      <c t="s">
        <v>70</v>
      </c>
      <c s="2">
        <v>1.58496250072116</v>
      </c>
    </row>
    <row r="58" spans="1:4" ht="12.75" customHeight="1">
      <c r="A58" t="s">
        <v>49</v>
      </c>
      <c s="2">
        <v>6.21184052941225</v>
      </c>
      <c t="s">
        <v>13</v>
      </c>
      <c s="2">
        <v>1.58496250072116</v>
      </c>
    </row>
    <row r="59" spans="1:4" ht="12.75" customHeight="1">
      <c r="A59" t="s">
        <v>49</v>
      </c>
      <c s="2">
        <v>6.21184052941225</v>
      </c>
      <c t="s">
        <v>17</v>
      </c>
      <c s="2">
        <v>1.58496250072116</v>
      </c>
    </row>
    <row r="60" spans="1:4" ht="12.75" customHeight="1">
      <c r="A60" t="s">
        <v>45</v>
      </c>
      <c s="2">
        <v>6.03625759534997</v>
      </c>
      <c t="s">
        <v>74</v>
      </c>
      <c s="2">
        <v>4.64385618977472</v>
      </c>
    </row>
    <row r="61" spans="1:4" ht="12.75" customHeight="1">
      <c r="A61" t="s">
        <v>45</v>
      </c>
      <c s="2">
        <v>6.03625759534997</v>
      </c>
      <c t="s">
        <v>6</v>
      </c>
      <c s="2">
        <v>3.09590412651648</v>
      </c>
    </row>
    <row r="62" spans="1:4" ht="12.75" customHeight="1">
      <c r="A62" t="s">
        <v>45</v>
      </c>
      <c s="2">
        <v>6.03625759534997</v>
      </c>
      <c t="s">
        <v>29</v>
      </c>
      <c s="2">
        <v>3</v>
      </c>
    </row>
    <row r="63" spans="1:4" ht="12.75" customHeight="1">
      <c r="A63" t="s">
        <v>45</v>
      </c>
      <c s="2">
        <v>6.03625759534997</v>
      </c>
      <c t="s">
        <v>32</v>
      </c>
      <c s="2">
        <v>1.58496250072116</v>
      </c>
    </row>
    <row r="64" spans="1:4" ht="12.75" customHeight="1">
      <c r="A64" t="s">
        <v>45</v>
      </c>
      <c s="2">
        <v>6.03625759534997</v>
      </c>
      <c t="s">
        <v>61</v>
      </c>
      <c s="2">
        <v>1.58496250072116</v>
      </c>
    </row>
    <row r="65" spans="1:4" ht="12.75" customHeight="1">
      <c r="A65" t="s">
        <v>45</v>
      </c>
      <c s="2">
        <v>6.03625759534997</v>
      </c>
      <c t="s">
        <v>90</v>
      </c>
      <c s="2">
        <v>1.58496250072116</v>
      </c>
    </row>
    <row r="66" spans="1:4" ht="12.75" customHeight="1">
      <c r="A66" t="s">
        <v>45</v>
      </c>
      <c s="2">
        <v>6.03625759534997</v>
      </c>
      <c t="s">
        <v>76</v>
      </c>
      <c s="2">
        <v>1.58496250072116</v>
      </c>
    </row>
    <row r="67" spans="1:4" ht="12.75" customHeight="1">
      <c r="A67" t="s">
        <v>45</v>
      </c>
      <c s="2">
        <v>6.03625759534997</v>
      </c>
      <c t="s">
        <v>35</v>
      </c>
      <c s="2">
        <v>1.58496250072116</v>
      </c>
    </row>
    <row r="68" spans="1:4" ht="12.75" customHeight="1">
      <c r="A68" t="s">
        <v>45</v>
      </c>
      <c s="2">
        <v>6.03625759534997</v>
      </c>
      <c t="s">
        <v>77</v>
      </c>
      <c s="2">
        <v>1.58496250072116</v>
      </c>
    </row>
    <row r="69" spans="1:4" ht="12.75" customHeight="1">
      <c r="A69" t="s">
        <v>45</v>
      </c>
      <c s="2">
        <v>6.03625759534997</v>
      </c>
      <c t="s">
        <v>21</v>
      </c>
      <c s="2">
        <v>1.58496250072116</v>
      </c>
    </row>
    <row r="70" spans="1:4" ht="12.75" customHeight="1">
      <c r="A70" t="s">
        <v>88</v>
      </c>
      <c s="2">
        <v>5.52122188669082</v>
      </c>
      <c t="s">
        <v>39</v>
      </c>
      <c s="2">
        <v>3</v>
      </c>
    </row>
    <row r="71" spans="1:4" ht="12.75" customHeight="1">
      <c r="A71" t="s">
        <v>88</v>
      </c>
      <c s="2">
        <v>5.52122188669082</v>
      </c>
      <c t="s">
        <v>5</v>
      </c>
      <c s="2">
        <v>2.32192809488736</v>
      </c>
    </row>
    <row r="72" spans="1:4" ht="12.75" customHeight="1">
      <c r="A72" t="s">
        <v>88</v>
      </c>
      <c s="2">
        <v>5.52122188669082</v>
      </c>
      <c t="s">
        <v>73</v>
      </c>
      <c s="2">
        <v>2</v>
      </c>
    </row>
    <row r="73" spans="1:4" ht="12.75" customHeight="1">
      <c r="A73" t="s">
        <v>88</v>
      </c>
      <c s="2">
        <v>5.52122188669082</v>
      </c>
      <c t="s">
        <v>71</v>
      </c>
      <c s="2">
        <v>1.58496250072116</v>
      </c>
    </row>
    <row r="74" spans="1:4" ht="12.75" customHeight="1">
      <c r="A74" t="s">
        <v>88</v>
      </c>
      <c s="2">
        <v>5.52122188669082</v>
      </c>
      <c t="s">
        <v>75</v>
      </c>
      <c s="2">
        <v>1.58496250072116</v>
      </c>
    </row>
    <row r="75" spans="1:4" ht="12.75" customHeight="1">
      <c r="A75" t="s">
        <v>88</v>
      </c>
      <c s="2">
        <v>5.52122188669082</v>
      </c>
      <c t="s">
        <v>12</v>
      </c>
      <c s="2">
        <v>1.58496250072116</v>
      </c>
    </row>
    <row r="76" spans="1:4" ht="12.75" customHeight="1">
      <c r="A76" t="s">
        <v>88</v>
      </c>
      <c s="2">
        <v>5.52122188669082</v>
      </c>
      <c t="s">
        <v>99</v>
      </c>
      <c s="2">
        <v>1.58496250072116</v>
      </c>
    </row>
    <row r="77" spans="1:4" ht="12.75" customHeight="1">
      <c r="A77" t="s">
        <v>88</v>
      </c>
      <c s="2">
        <v>5.52122188669082</v>
      </c>
      <c t="s">
        <v>27</v>
      </c>
      <c s="2">
        <v>1.58496250072116</v>
      </c>
    </row>
    <row r="78" spans="1:4" ht="12.75" customHeight="1">
      <c r="A78" t="s">
        <v>88</v>
      </c>
      <c s="2">
        <v>5.52122188669082</v>
      </c>
      <c t="s">
        <v>52</v>
      </c>
      <c s="2">
        <v>1.58496250072116</v>
      </c>
    </row>
    <row r="79" spans="1:4" ht="12.75" customHeight="1">
      <c r="A79" t="s">
        <v>88</v>
      </c>
      <c s="2">
        <v>5.52122188669082</v>
      </c>
      <c t="s">
        <v>51</v>
      </c>
      <c s="2">
        <v>1.58496250072116</v>
      </c>
    </row>
    <row r="80" spans="1:4" ht="12.75" customHeight="1">
      <c r="A80" t="s">
        <v>68</v>
      </c>
      <c s="2">
        <v>5.13717571709459</v>
      </c>
      <c t="s">
        <v>20</v>
      </c>
      <c s="2">
        <v>3.54795206325824</v>
      </c>
    </row>
    <row r="81" spans="1:4" ht="12.75" customHeight="1">
      <c r="A81" t="s">
        <v>68</v>
      </c>
      <c s="2">
        <v>5.13717571709459</v>
      </c>
      <c t="s">
        <v>36</v>
      </c>
      <c s="2">
        <v>3</v>
      </c>
    </row>
    <row r="82" spans="1:4" ht="12.75" customHeight="1">
      <c r="A82" t="s">
        <v>68</v>
      </c>
      <c s="2">
        <v>5.13717571709459</v>
      </c>
      <c t="s">
        <v>31</v>
      </c>
      <c s="2">
        <v>3</v>
      </c>
    </row>
    <row r="83" spans="1:4" ht="12.75" customHeight="1">
      <c r="A83" t="s">
        <v>68</v>
      </c>
      <c s="2">
        <v>5.13717571709459</v>
      </c>
      <c t="s">
        <v>87</v>
      </c>
      <c s="2">
        <v>3</v>
      </c>
    </row>
    <row r="84" spans="1:4" ht="12.75" customHeight="1">
      <c r="A84" t="s">
        <v>68</v>
      </c>
      <c s="2">
        <v>5.13717571709459</v>
      </c>
      <c t="s">
        <v>37</v>
      </c>
      <c s="2">
        <v>2</v>
      </c>
    </row>
    <row r="85" spans="1:4" ht="12.75" customHeight="1">
      <c r="A85" t="s">
        <v>68</v>
      </c>
      <c s="2">
        <v>5.13717571709459</v>
      </c>
      <c t="s">
        <v>24</v>
      </c>
      <c s="2">
        <v>2</v>
      </c>
    </row>
    <row r="86" spans="1:4" ht="12.75" customHeight="1">
      <c r="A86" t="s">
        <v>68</v>
      </c>
      <c s="2">
        <v>5.13717571709459</v>
      </c>
      <c t="s">
        <v>60</v>
      </c>
      <c s="2">
        <v>1.58496250072116</v>
      </c>
    </row>
    <row r="87" spans="1:4" ht="12.75" customHeight="1">
      <c r="A87" t="s">
        <v>18</v>
      </c>
      <c s="2">
        <v>4.55479148650394</v>
      </c>
      <c t="s">
        <v>63</v>
      </c>
      <c s="2">
        <v>4.64385618977472</v>
      </c>
    </row>
    <row r="88" spans="1:4" ht="12.75" customHeight="1">
      <c r="A88" t="s">
        <v>18</v>
      </c>
      <c s="2">
        <v>4.55479148650394</v>
      </c>
      <c t="s">
        <v>11</v>
      </c>
      <c s="2">
        <v>3</v>
      </c>
    </row>
    <row r="89" spans="1:4" ht="12.75" customHeight="1">
      <c r="A89" t="s">
        <v>18</v>
      </c>
      <c s="2">
        <v>4.55479148650394</v>
      </c>
      <c t="s">
        <v>33</v>
      </c>
      <c s="2">
        <v>3</v>
      </c>
    </row>
    <row r="90" spans="1:4" ht="12.75" customHeight="1">
      <c r="A90" t="s">
        <v>18</v>
      </c>
      <c s="2">
        <v>4.55479148650394</v>
      </c>
      <c t="s">
        <v>50</v>
      </c>
      <c s="2">
        <v>3</v>
      </c>
    </row>
  </sheetData>
  <conditionalFormatting>
    <cfRule type="dataBar" priority="1">
      <dataBar>
        <cfvo type="min" val="0"/>
        <cfvo type="max" val="0"/>
        <color rgb="FFFFA500"/>
      </dataBar>
    </cfRule>
  </conditionalFormatting>
  <printOptions/>
  <pageMargins left="0.75" right="0.75" top="1" bottom="1" header="0.5" footer="0.5"/>
  <pageSetup orientation="portrait" paperSize="9"/>
</worksheet>
</file>

<file path=xl/worksheets/sheet2.xml><?xml version="1.0" encoding="utf-8"?>
<worksheet xmlns="http://schemas.openxmlformats.org/spreadsheetml/2006/main" xmlns:r="http://schemas.openxmlformats.org/officeDocument/2006/relationships">
  <dimension ref="A1:A1"/>
  <sheetViews>
    <sheetView workbookViewId="0" topLeftCell="A1"/>
  </sheetViews>
  <sheetFormatPr defaultColWidth="9.14285714285714" defaultRowHeight="12.75" customHeight="1"/>
  <sheetData/>
  <printOptions/>
  <pageMargins left="0.75" right="0.75" top="1" bottom="1" header="0.5" footer="0.5"/>
  <pageSetup orientation="portrait" paperSize="9"/>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Xml2Xls</dc:title>
  <dc:subject/>
  <dc:creator>TriviumSoft</dc:creator>
  <cp:keywords/>
  <dc:description/>
  <cp:lastModifiedBy/>
  <cp:category/>
</cp:coreProperties>
</file>