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Illustrés'!$A$1:$D$97</definedName>
  </definedNames>
  <calcPr calcId="125725"/>
  <webPublishing/>
</workbook>
</file>

<file path=xl/sharedStrings.xml><?xml version="1.0" encoding="utf-8"?>
<sst xmlns="http://schemas.openxmlformats.org/spreadsheetml/2006/main" count="196" uniqueCount="107">
  <si>
    <t>Ecoutez, tous les moyens doivent être utilisés, et moi je ne suis pas misérabiliste, je pense que tous ces jeunes de toutes origines, la France en a besoin, c'est une énergie extraordinaire, et lorsqu'on leur donne les moyens de créer leurs activités, de créer leurs entreprises, lorsqu'on demande aux entreprises de leur faire confiance, et il y a plein d'entreprises maintenant, installées dans les cités, je pense à la grande distribution parfois, ou à d'autres, qui font un effort pour tendre la main à ces jeunes, eh bien on voit ce dont ils sont capables.</t>
  </si>
  <si>
    <t>Texte</t>
  </si>
  <si>
    <t>Il est clairement dit dans ce projet qu'il faudra développer la démocratie directe et le projet des socialistes n'interdit quand même pas, ce n'est pas le petit livre rouge, n'interdit quand même pas tout ce qui n'y est pas mis.</t>
  </si>
  <si>
    <t>La croissance économique</t>
  </si>
  <si>
    <t>Le ou la président(e) de la République, c'est d'abord quelqu'un qui incarne la France, la confiance que la France peut retrouver en elle-même et la façon dont nous pouvons croire à nouveau en notre avenir.</t>
  </si>
  <si>
    <t>service public de la petite enfance, c'est-à-dire que toutes les</t>
  </si>
  <si>
    <t>Je voudrais dire aussi aux jeunes des quartiers qu'il est intolérable qu'un Ministre de l'Intérieur fasse toujours l'amalgame entre la délinquance et les quartiers.</t>
  </si>
  <si>
    <t>La formation professionnelle, nécessaire, pour se remettre sur le marché du travail, alors, écoutez bien, on obtient le résultat suivant : aujourd'hui, le taux d'activité de la France pour les Français âgés de 16 à 65 ans est de 63%, c'est-à-dire 10 points de moins qu'au Danemark et donc, si on remet sur le marché du travail, grâce à une formation professionnelle adaptée au besoin du développement économique, on a à ce moment-là, une réduction des déficits sociaux, puisque par ce seul fait, si on augmente, si l'on s'alignait sur le taux d'activité du Danemark, on aurait des comptes sociaux qui seraient excédentaires de 35 milliards d'euros au lieu d'un déficit actuel de 11 milliards d'euros.</t>
  </si>
  <si>
    <t>Fiabilité</t>
  </si>
  <si>
    <t>c'est par un dialogue social qui anticipe les problèmes et qui</t>
  </si>
  <si>
    <t>Lorsque les parents se regroupent et prennent en charge collectivement les enfants, déjà, ils ne subissent pas l'isolement.</t>
  </si>
  <si>
    <t>Le renforcement de ce que le projet socialiste appelle " démocratie directe " n'est ni une défiance vis à vis des élus, ni un affaiblissement de la démocratie représentative.</t>
  </si>
  <si>
    <t>D'abord ce que j'ai dit s'inscrit dans le cadre du projet des socialistes, il est clairement dit dans ce projet que la réforme de la carte scolaire devra permettre une plus grande mixité.</t>
  </si>
  <si>
    <t>Nous avons ensuite la démocratie sociale, il y a aussi là beaucoup de travail à faire et beaucoup de réformes à apporter pour que la démocratie sociale soit bien plus vivante qu'aujourd'hui.</t>
  </si>
  <si>
    <t>Rien ne pourra se construire tant qu'il y aura des enfants non soignés dans les territoires et des fonctionnaires qui peinent à nourrir leur famille parce qu'ils ne sont plus payés.</t>
  </si>
  <si>
    <t>Et dans la mondialisation, pour aider ces entreprises à être agiles, à être offensives, à gagner des marchés, on a besoin d'investir dans la recherche, dans l'innovation et dans la qualité du dialogue social, parce que tout cela est producteur de valeur ajoutée, et c'est la valeur ajoutée qui permet au pays d'avancer.</t>
  </si>
  <si>
    <t>Et c'est pourquoi je pense que la révolution économique aujourd'hui, c'est de raisonner globalement, c'est-à-dire sur les trois piliers de l'édifice économique, savoir comment on le relance, de l'édifice social, savoir où se trouvent les ressources de productivité dans le dialogue social, dans la formation professionnelle, dans la lutte contre les accidents du travail par exemple, et l'édifice environnemental parce que c'est là aussi qu'il faut faire des investissements qui vont déterminer la productivité de demain.</t>
  </si>
  <si>
    <t>Mais je pense qu'il y a dans notre pays, des inégalités bien plus criantes que celles-ci ; et une fois de plus, penser que l'on peut réformer un sujet aussi difficile que les retraites en clouant au pilori - parce que c'est bien de cela qu'il s'agit - un service public, une entreprise publique et les salariés qui ont des acquis sociaux depuis longtemps.</t>
  </si>
  <si>
    <t>C'est tout à fait regrettable, je pense que les militants désapprouvent ce genre de comportement, je crois que les différents candidats au sein du Parti Socialiste c'est un cheminement démocratique que nous connaissons actuellement qui fait honneur au Parti Socialiste, dans la mesure où en toute transparence en effet des candidats se présentent aux militants qui vont avoir à voter et à décider celui ou celle qui est la mieux à même de les représenter et surtout de battre la droite.</t>
  </si>
  <si>
    <t>Donc ce qu'il faut c'est les deux, c'est l'encadrement militaire, qui remet les jeunes dans le sens, dans la compréhension de la loi, on ne va pas les envoyer en colonie de vacances non plus des jeunes, c'est quand même une alternative à la prison.</t>
  </si>
  <si>
    <t>dialogue social qui fonctionne bien, permet de régler les problèmes</t>
  </si>
  <si>
    <t>Le développement durable, c'est concevoir un développement économique qui n'appauvrisse pas les générations futures, c'est à dire qui leur garantisse la transmission d'un patrimoine intact et leur permettre de se développer sans dégrader l'environnement.</t>
  </si>
  <si>
    <t>améliorerons aussi la démocratie sociale, je l'ai évoqué tout à</t>
  </si>
  <si>
    <t>Voilà comment marche le développement économique et le développement social.</t>
  </si>
  <si>
    <t>Parce qu'il y a en effet des couples qui ont eu des enfants dans une vie hétérosexuelle qui ont ensuite une vie homosexuelle et qu'ils ont le droit parce que ce sont de bons parents, aussi bons que les autres, ils ont le droit de continuer à assumer leur autorité parentale, au nom du même principe, on peut changer de conjoint, on ne divorce pas avec les enfants.</t>
  </si>
  <si>
    <t>Je pense que c'est une bonne chose parce que, si on veut, en France, régler avec fermeté les problèmes des gens qui souffrent, si l'on veut remettre un ordre juste, un ordre social juste, alors il faut avoir le courage de regarder les problèmes en face.</t>
  </si>
  <si>
    <t>services publics, en particulier le service public de l'école.</t>
  </si>
  <si>
    <t>Lorsque les jeunes sont deux fois plus au chômage dans les cités, lorsque les jeunes diplômés sont au chômage, comment voulez-vous qu'ils enseignent à leurs petits frères et soeurs le sens de l'effort scolaire, ce n'est pas possible.</t>
  </si>
  <si>
    <t>o une démocratie sociale renforcée.</t>
  </si>
  <si>
    <t>Il y a des pays modernes qui font en sorte que par la qualité du dialogue social et par l'anticipation des problèmes, il y a très peu de grève, je prends un exemple comme la Suède, 80 % des salariés sont affiliés à une organisation syndicale et donc parallèlement les syndicats représentatifs des salariés ont un rapport de force avec les directions qui fait que chacun travaille ensuite dans l'intérêt de l'entreprise, au sens où les problèmes sont dénoués avant.</t>
  </si>
  <si>
    <t>Si demain on veut construire la République du respect, ce dont les gens ont envie, ce dont les jeunes ont envie - " respect ", c'est le mot qui revient le plus dans le rap ou le slam -, si l'on pense, comme moi, qu'il est temps de construire cette République du respect par rapport au système de divisions qu'incarne la droite, je crois qu'il faut commencer par se respecter les uns les autres.</t>
  </si>
  <si>
    <t>000 logements sociaux par an ;</t>
  </si>
  <si>
    <t>Mettre en oeuvre le projet socialiste</t>
  </si>
  <si>
    <t>Mais ce sont les militants qui vont choisir, je les appelle à choisir dès le 16 novembre, à venir surtout très nombreux pour voter, pour clore ce beau moment démocratique qui fait honneur au Parti socialiste, et les militants, je crois, vont se prononcer maintenant en toute connaissance de cause maintenant qu'ils ont vu les débats, ils doivent choisir celui ou celle qui sera la mieux à même de rassembler et surtout de gagner en 2007 parce qu'elle aura su reconquérir la confiance des Français.</t>
  </si>
  <si>
    <t>les salariés des services publics ne font pas grève de gaieté de</t>
  </si>
  <si>
    <t>La gauche a mis en place le Conseil d'Orientation des Retraites, dont les travaux associent les partenaires sociaux, au fait des enjeux.</t>
  </si>
  <si>
    <t>Nous voulons fonder une République parlementaire nouvelle.</t>
  </si>
  <si>
    <t>trois types de service public qui seront créés et qui permettront</t>
  </si>
  <si>
    <t>Non, parce que je ne prends pas les propos des autres comme des piques, comme vous dîtes, je m'occupe de tracer mon chemin à la fois dans le respect du projet des socialistes qui est notre projet à tous et qui est en effet un projet ambitieux de nature à répondre aux problèmes qui se posent aujourd'hui dans la France, en particulier la lutte contre toutes les formes de précarité.</t>
  </si>
  <si>
    <t>Non non, bien sûr, puisque dans les services concernés on garde le secret, c'est un grand service public avec ses règles et ces règles ont été respectées.</t>
  </si>
  <si>
    <t>Donc, il faut relancer le développement économique qui, aujourd'hui, stagne dans le pays.</t>
  </si>
  <si>
    <t>Ensuite, une police bien formée aussi, qui a les moyens de comprendre l'évolution des jeunes, de faire face à ces difficultés, une police en osmose avec la population, qui encadre les jeunes et qui est répressive quand il le faut.</t>
  </si>
  <si>
    <t>Il faudra reprendre cette politique d'intégration scolaire en y consacrant les moyens nécessaires, en équipant plus d'établissements scolaires pour l'accueil de ces enfants, en créant des postes d'auxiliaires de vie scolaire.</t>
  </si>
  <si>
    <t>Mais nous devrons régler ce problème, en particulier les enfants qui sont à l'école doivent pouvoir continuer à apprendre et à rester à l'école.</t>
  </si>
  <si>
    <t>Préserver les services publics</t>
  </si>
  <si>
    <t>Que les familles riches ont la possibilité de faire en faisant payer à leurs enfants du soutien individualisé extérieur, moi je veux que ce soit possible pour tous les enfants, gratuitement pour les familles, et pour ceux qui le font, que ce soient des enseignants, des aides éducateurs, des étudiants, bien sûr qu'ils soient rémunérés pour ce travail.</t>
  </si>
  <si>
    <t>Or il se peut que cette valeur ajoutée augmente sur le plan économique, mais détruise de la valeur sociale et détruise de la valeur environnementale.</t>
  </si>
  <si>
    <t>économiques et sociaux les uns en direction des autres.</t>
  </si>
  <si>
    <t>Autrement dit, une des solutions aux délocalisations, c'est la modernisation du dialogue social, et on en revient à la nécessité de stimuler la valeur ajoutée sociale qui est une condition de l'efficacité économie.</t>
  </si>
  <si>
    <t>Remettre la valeur sociale au centre de la décision</t>
  </si>
  <si>
    <t>Plus de vingt ans après les lois Auroux, le chantier doit être rouvert : une démocratie sociale vivante est indispensable à un pays moderne et les entraves au droit syndical doivent être levées.</t>
  </si>
  <si>
    <t>Peut-être Il y aura, en tout cas, un projet présidentiel qui va partir de notre projet commun, socialiste, mais qui va s'adresser bien au-delà des socialistes et c'est pourquoi, aujourd'hui, j'ai lancé ces quatre débats sur l'emploi, sur la vie chère, sur l'éducation, sur l'environnement, sur le co-développement aussi, et tout le monde peut y participer sur le site " désir d'avenir ".</t>
  </si>
  <si>
    <t>Ceux qui occupent aujourd'hui les logements sociaux, c'est parce qu'ils n'ont plus accès aux logements aux prix du marché.</t>
  </si>
  <si>
    <t>Et le problème aujourd'hui, c'est que les familles étant disloquées, où les points de repère pour les enfants étant également brouillés, la famille ne transmet plus les interdits structurants ou beaucoup moins qu'avant les interdits structurants à l'enfant.</t>
  </si>
  <si>
    <t>Ma conviction, c'est que la compétitivité économique s'appuie sur la valeur ajoutée économique, la valeur ajoutée sociale.</t>
  </si>
  <si>
    <t>Parce que si je suis désignée puis élue, je crois que les Français attendent la construction d'une République du respect.</t>
  </si>
  <si>
    <t>Et ce que j'observe, et nous l'avons dit et je l'ai constaté une nouvelle fois, hier, dans les réunions que vous évoquiez tant au groupe socialiste où tous les parlementaires socialistes étaient présents que dans mon conseil politique qui est le Bureau national du Parti socialiste, que plusieurs responsables politiques ont témoigné de la force du déploiement des débats participatifs sur le territoire.</t>
  </si>
  <si>
    <t>Le bouclier logement c'est l'engagement selon lequel personne ne doit dépenser plus de 25% de son revenu pour se loger, on en est loin, vu la hausse du prix du logement, la spéculation foncière et immobilière sur le logement.</t>
  </si>
  <si>
    <t>Et que le cœur de mon projet, c'est l'éducation, encore l'éducation, toujours l'éducation.</t>
  </si>
  <si>
    <t>Il y a donc bien un problème de maîtrise des loyers, de construction insuffisante de logements sociaux, de non-respect du quota de 20 % de logements sociaux par commune.</t>
  </si>
  <si>
    <t>Pour une république du respect</t>
  </si>
  <si>
    <t>et qui construit une République du respect et de l'efficacité.</t>
  </si>
  <si>
    <t>Mon projet est socialiste: on a la chance d'avoir ce projet, mais il va aussi se passer un dialogue avec le pays pendant la campagne.</t>
  </si>
  <si>
    <t>l'école faute de moyens dans les écoles.</t>
  </si>
  <si>
    <t>S'occuper autrement des jeunes des quartiers</t>
  </si>
  <si>
    <t>Et pour construire une République du respect, il faut commencer par montrer l'exemple.</t>
  </si>
  <si>
    <t>Ce n'est pas le problème, quand elle licencie par exemple parce qu'elle augmente ses cadences ou qu'elle remplace les machines par les hommes ou qu'elle délocalise et qu'elle augmente son chiffre d'affaires, sa valeur ajoutée augmente, le PIB va augmenter, mais elle va détruire de la valeur sociale.</t>
  </si>
  <si>
    <t>Et tout se tient en effet, car une famille frappée par le chômage ou une famille dont le pouvoir d'achat se dégrade parce que les salaires ne suivent plus, une famille mal logée, c'est une famille fragilisée, avec souvent des conséquences pour la réussite scolaire des enfants.</t>
  </si>
  <si>
    <t>A la sortie de prison, deux jeunes sur trois récidivent, c'est à dire que, quand on entre en prison, on en sort plus délinquant qu'avant.</t>
  </si>
  <si>
    <t>L'avant-garde de mon projet, c'est l'éducation, l'éducation et encore l'éducation.</t>
  </si>
  <si>
    <t>Soutenir les familles, les parents</t>
  </si>
  <si>
    <t>Et aujourd'hui la principale des inégalités, celle dont souffre la France, elle se situe entre les familles qui peuvent aider leurs enfants quand ils rentrent à la maison et les familles qui ne peuvent pas aider leurs enfants quand ils rentrent à la maison.</t>
  </si>
  <si>
    <t>Plutôt que de s'attaquer aux familles et aux enfants - je veux d'ailleurs rendre ici hommage à la mobilisation des parents et des enseignants contre les expulsions d'enfants scolarisés -, il vaudrait mieux être beaucoup plus ferme contre les trafiquants et les employeurs de clandestins.</t>
  </si>
  <si>
    <t>Pas sur cette partie-là de l'application des 35 heures mais sur leur instauration dans les services publics et notamment dans les services publics hospitaliers, dans ceux de la petite enfance et de l'accueil des personnes handicapées.</t>
  </si>
  <si>
    <t>Le logement est souvent doublé, le prix du loyer est souvent doublé par le prix des charges, et on voit dans certains quartiers le prix des charges qui est équivalent à un prix du loyer.</t>
  </si>
  <si>
    <t>la démocratie sociale qui là aussi mérite en France d'être</t>
  </si>
  <si>
    <t>Donc on voit bien qu'on en revient à la logique que j'exprimais tout à l'heure, c'est-à-dire pour faire un progrès social en matière de retraite, et vraiment là, je voudrais insister sur le trop faible pouvoir d'achat des petites retraites qui font aujourd'hui basculer des millions de petits retraités dans la précarité et ça, ça sera une de mes priorités si je suis élue, de la revalorisation du pouvoir d'achat des petites retraites, et en même temps, avec cet allongement de la durée de vie qui et aussi un formidable progrès social, puisque c'est aussi les conséquences du progrès de la médecine ; et l'entrée dans le quatrième âge dépendant de Français de plus en plus nombreux, nous avons un défi considérable à relever.</t>
  </si>
  <si>
    <t>Une nouvelle politique du logement</t>
  </si>
  <si>
    <t>Pareil pour les enfants : les structures d'accueil de la petite enfance ont renvoyé le week-end des enfants dans des familles maltraitantes parce qu'il n'y avait plus de personnel pour s'occuper d'eux.</t>
  </si>
  <si>
    <t>D'abord je pense qu'il y a une perte de sens et de citoyenneté à l'égard des services publics.</t>
  </si>
  <si>
    <t>Vers plus de démocratie sociale</t>
  </si>
  <si>
    <t>Et donc il doit y avoir la double filiation entre le père et la mère et que l'enfant a droit de continuer à être élevé par ses deux parents.</t>
  </si>
  <si>
    <t>En ce qui concerne le voile à l'école, je voudrais vous raconter une histoire, parce que j'ai eu à régler les problèmes de voile en tant que ministre de l'enseignement scolaire, et que les équipes pédagogiques étaient toujours déchirées entre le fait de retirer une jeune fille de 14, 15 ans de l'école, parce que nous socialistes nous savons que l'école est émancipatrice, parce que sous la pression de son entourage elle refusait d'enlever son voile, donc entre cette exigence-là et le fait de respecter la laïcité, et quand on expliquait à cette jeune fille, et c'est vrai qu'on était déchiré et partagé, que si on lui laissait à elle la possibilité de mettre son voile, alors c'était peut-être 40, 50, 60 jeunes filles, à l'école, qui avaient réussi à convaincre leurs parents de venir la tête libre, avec leur liberté de fille, qui du jour au lendemain auraient été obligées de remettre le voile.</t>
  </si>
  <si>
    <t>L'Etat se substituera aux communes qui ne respecteraient pas cet engagement en réquisitionnant les terrains et en construisant à leur place les logements sociaux nécessaires.</t>
  </si>
  <si>
    <t>Donc ce qui est demandé, c'est de mettre en place un encadrement des jeunes le plus tôt possible, c'est-à-dire que la famille fonctionne bien, que l'école fonctionne correctement, que la loi dans le quartier soit aussi la même que celle de l'école.</t>
  </si>
  <si>
    <t>territoires qui sont chargés du développement économique, parce</t>
  </si>
  <si>
    <t>Mais ce sujet devra être réexaminé à l'occasion de la réforme des institutions pour une République nouvelle.</t>
  </si>
  <si>
    <t>Pertinence</t>
  </si>
  <si>
    <t>Cette " nouvelle République ", qui est au coeur de l'engagement que nous prenons devant les Français, repose sur quatre piliers :</t>
  </si>
  <si>
    <t>Parce que ce n'est pas une colonie de vacances quand on a le choix entre la prison avec ce que c'est, avec les viols en prison, avec les maltraitances en prison, ou le choix d'aller reconquérir l'estime de soi dans un camp humanitaire, en effet, eh bien ce choix-là je veux le faire pour les jeunes de mon pays, parce que si moi j'y étais confrontée, je ferai ce choix pour mon propre enfant.</t>
  </si>
  <si>
    <t>Et donc le débat qui a eu lieu ce jour-là, et dont, je répète, la totalité sera prochainement visible parce que c'est important de le voir dans sa complexité et dans sa totalité et y compris dans les réactions positives des enseignants et des chefs d'établissement, c'est de savoir comment les enseignants peuvent avoir des moyens pour aménager leur temps de travail et pour leur permettre de soutenir individuellement les élèves pour que ce soit gratuit non pas pour les enseignants mais pour les familles.</t>
  </si>
  <si>
    <t>Je voudrais rendre hommage aux maires bien sûr qui sont en première ligne de ce combat, aux services publics aussi parce qu'on voit que ce sont des services publics qui sont ciblés, services publics des transports, aux associations qui depuis un an ont attendu le rétablissement de leurs moyens, aux animateurs de quartier qui savent aussi quelle est l'ampleur de la tâche à accomplir et qui aimeraient avoir davantage de moyens, à l'école enfin qui fait ce qu'elle peut.</t>
  </si>
  <si>
    <t>Ce qui m'importe, c'est que tout le monde sache et que tous les jeunes puissent se dire que, dans ce pays, les socialistes feront tout ce qui est en leur pouvoir - vous m'entendez, Monsieur Duhamel : tout ce qui est en leur pouvoir - pour que les jeunes ne finissent pas en prison.</t>
  </si>
  <si>
    <t>Justement Ségolène ROYAL, vous, vous avez déclaré hier que les catégories populaires ne reviendront pas vers les socialistes simplement parce que vous, vous agiterez le projet socialiste.</t>
  </si>
  <si>
    <t>Quand je parle de République du respect, cela en fait partie.</t>
  </si>
  <si>
    <t>Aujourd'hui même si statistiquement le chômage diminue, on sait aussi que la précarité augmente, que le chômage des jeunes reste très élevé, que le chômage des plus, des salariés de plus de 50 ans également.</t>
  </si>
  <si>
    <t>C'est-à-dire qu'aujourd'hui, l'école accueille des enfants qui ne sont plus éduqués dans les familles et réciproquement, les familles ne comprennent plus non plus le sens de l'effort scolaire donné à l'école.</t>
  </si>
  <si>
    <t>laisser croire que l'on relance la croissance économique par un</t>
  </si>
  <si>
    <t>Car la réforme des 35 heures constitue un progrès social.</t>
  </si>
  <si>
    <t>social est une source d'efficacité économique ; et puis il y a le</t>
  </si>
  <si>
    <t>Thème</t>
  </si>
  <si>
    <t>Les 35 heures ont été un formidable progrès social pour la plupart des salariés ; mais pour une minorité de salariés, elles ont constitué une régression sociale parce qu'elles ont été imposées dans certaines entreprises, par exemple en accélérant les cadences et je peux vous citer des cas d'ouvriers sur les chaînes d'abattages qui, au lieu d'abattre cent porcs à l'heure, en abattaient 150, donc vous imaginez dans quel état physique ils étaient à la sortie de la journée.</t>
  </si>
  <si>
    <t>Pour un nouveau projet pour l'école</t>
  </si>
  <si>
    <t>Je crois que le ou la présidente de la République c'est d'abord quelqu'un qui incarne la France, et la confiance que la France peut retrouver en elle, et la façon dont nous pouvons croire à nouveau en notre désir d'avenir.</t>
  </si>
  <si>
    <t>des moyens à l'école pour qu'il y ait une articulation entre l'école</t>
  </si>
  <si>
    <t>Sa soumission au court-terme du marché, sa mécompréhension du rôle moteur de la puissance publique, son clientélisme impénitent et son conservatisme plus ou moins compassionnel aux forts relents de darwinisme social, tout concourt à l'aveugler car tout se tient dans ce cercle vicieux qui tire le pays vers le bas : l'injustice sociale, l'incompétence économique et l'irresponsabilité environnementale.</t>
  </si>
  <si>
    <t>Mais on pourrait être pour si la droite n'avait pas commencé par démolir, excusez-moi ce mot un peu fort mais la réalité est là, le service public dans les banlieues.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</si>
</sst>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97"/>
  <sheetViews>
    <sheetView workbookViewId="0" topLeftCell="A1"/>
  </sheetViews>
  <sheetFormatPr defaultColWidth="9.14285714285714" defaultRowHeight="12.75" customHeight="1"/>
  <cols>
    <col min="1" max="1" width="44.7142857142857" customWidth="1"/>
    <col min="2" max="2" width="11.5714285714286" customWidth="1"/>
    <col min="4" max="4" width="9.28571428571429" customWidth="1"/>
  </cols>
  <sheetData>
    <row r="1" spans="1:4" ht="12.75" customHeight="1">
      <c r="A1" s="1" t="s">
        <v>100</v>
      </c>
      <c s="1" t="s">
        <v>87</v>
      </c>
      <c s="1" t="s">
        <v>1</v>
      </c>
      <c s="1" t="s">
        <v>8</v>
      </c>
    </row>
    <row r="2" spans="1:4" ht="12.75" customHeight="1">
      <c r="A2" t="s">
        <v>32</v>
      </c>
      <c s="2">
        <v>13.0426888579481</v>
      </c>
      <c t="s">
        <v>18</v>
      </c>
      <c s="2">
        <v>4.64385618977472</v>
      </c>
    </row>
    <row r="3" spans="1:4" ht="12.75" customHeight="1">
      <c r="A3" t="s">
        <v>32</v>
      </c>
      <c s="2">
        <v>13.0426888579481</v>
      </c>
      <c t="s">
        <v>2</v>
      </c>
      <c s="2">
        <v>3</v>
      </c>
    </row>
    <row r="4" spans="1:4" ht="12.75" customHeight="1">
      <c r="A4" t="s">
        <v>32</v>
      </c>
      <c s="2">
        <v>13.0426888579481</v>
      </c>
      <c t="s">
        <v>93</v>
      </c>
      <c s="2">
        <v>3</v>
      </c>
    </row>
    <row r="5" spans="1:4" ht="12.75" customHeight="1">
      <c r="A5" t="s">
        <v>32</v>
      </c>
      <c s="2">
        <v>13.0426888579481</v>
      </c>
      <c t="s">
        <v>38</v>
      </c>
      <c s="2">
        <v>2.32192809488736</v>
      </c>
    </row>
    <row r="6" spans="1:4" ht="12.75" customHeight="1">
      <c r="A6" t="s">
        <v>32</v>
      </c>
      <c s="2">
        <v>13.0426888579481</v>
      </c>
      <c t="s">
        <v>62</v>
      </c>
      <c s="2">
        <v>2</v>
      </c>
    </row>
    <row r="7" spans="1:4" ht="12.75" customHeight="1">
      <c r="A7" t="s">
        <v>32</v>
      </c>
      <c s="2">
        <v>13.0426888579481</v>
      </c>
      <c t="s">
        <v>12</v>
      </c>
      <c s="2">
        <v>2</v>
      </c>
    </row>
    <row r="8" spans="1:4" ht="12.75" customHeight="1">
      <c r="A8" t="s">
        <v>32</v>
      </c>
      <c s="2">
        <v>13.0426888579481</v>
      </c>
      <c t="s">
        <v>11</v>
      </c>
      <c s="2">
        <v>2</v>
      </c>
    </row>
    <row r="9" spans="1:4" ht="12.75" customHeight="1">
      <c r="A9" t="s">
        <v>32</v>
      </c>
      <c s="2">
        <v>13.0426888579481</v>
      </c>
      <c t="s">
        <v>33</v>
      </c>
      <c s="2">
        <v>2</v>
      </c>
    </row>
    <row r="10" spans="1:4" ht="12.75" customHeight="1">
      <c r="A10" t="s">
        <v>32</v>
      </c>
      <c s="2">
        <v>13.0426888579481</v>
      </c>
      <c t="s">
        <v>56</v>
      </c>
      <c s="2">
        <v>2</v>
      </c>
    </row>
    <row r="11" spans="1:4" ht="12.75" customHeight="1">
      <c r="A11" t="s">
        <v>32</v>
      </c>
      <c s="2">
        <v>13.0426888579481</v>
      </c>
      <c t="s">
        <v>51</v>
      </c>
      <c s="2">
        <v>1.85754247590989</v>
      </c>
    </row>
    <row r="12" spans="1:4" ht="12.75" customHeight="1">
      <c r="A12" t="s">
        <v>102</v>
      </c>
      <c s="2">
        <v>8.23778036402786</v>
      </c>
      <c t="s">
        <v>58</v>
      </c>
      <c s="2">
        <v>4.64385618977472</v>
      </c>
    </row>
    <row r="13" spans="1:4" ht="12.75" customHeight="1">
      <c r="A13" t="s">
        <v>102</v>
      </c>
      <c s="2">
        <v>8.23778036402786</v>
      </c>
      <c t="s">
        <v>69</v>
      </c>
      <c s="2">
        <v>4.64385618977472</v>
      </c>
    </row>
    <row r="14" spans="1:4" ht="12.75" customHeight="1">
      <c r="A14" t="s">
        <v>102</v>
      </c>
      <c s="2">
        <v>8.23778036402786</v>
      </c>
      <c t="s">
        <v>90</v>
      </c>
      <c s="2">
        <v>3.48289214233104</v>
      </c>
    </row>
    <row r="15" spans="1:4" ht="12.75" customHeight="1">
      <c r="A15" t="s">
        <v>102</v>
      </c>
      <c s="2">
        <v>8.23778036402786</v>
      </c>
      <c t="s">
        <v>104</v>
      </c>
      <c s="2">
        <v>3</v>
      </c>
    </row>
    <row r="16" spans="1:4" ht="12.75" customHeight="1">
      <c r="A16" t="s">
        <v>102</v>
      </c>
      <c s="2">
        <v>8.23778036402786</v>
      </c>
      <c t="s">
        <v>63</v>
      </c>
      <c s="2">
        <v>3</v>
      </c>
    </row>
    <row r="17" spans="1:4" ht="12.75" customHeight="1">
      <c r="A17" t="s">
        <v>102</v>
      </c>
      <c s="2">
        <v>8.23778036402786</v>
      </c>
      <c t="s">
        <v>67</v>
      </c>
      <c s="2">
        <v>2.58496250072116</v>
      </c>
    </row>
    <row r="18" spans="1:4" ht="12.75" customHeight="1">
      <c r="A18" t="s">
        <v>102</v>
      </c>
      <c s="2">
        <v>8.23778036402786</v>
      </c>
      <c t="s">
        <v>84</v>
      </c>
      <c s="2">
        <v>2.25</v>
      </c>
    </row>
    <row r="19" spans="1:4" ht="12.75" customHeight="1">
      <c r="A19" t="s">
        <v>102</v>
      </c>
      <c s="2">
        <v>8.23778036402786</v>
      </c>
      <c t="s">
        <v>96</v>
      </c>
      <c s="2">
        <v>2.25</v>
      </c>
    </row>
    <row r="20" spans="1:4" ht="12.75" customHeight="1">
      <c r="A20" t="s">
        <v>102</v>
      </c>
      <c s="2">
        <v>8.23778036402786</v>
      </c>
      <c t="s">
        <v>82</v>
      </c>
      <c s="2">
        <v>2.1</v>
      </c>
    </row>
    <row r="21" spans="1:4" ht="12.75" customHeight="1">
      <c r="A21" t="s">
        <v>102</v>
      </c>
      <c s="2">
        <v>8.23778036402786</v>
      </c>
      <c t="s">
        <v>43</v>
      </c>
      <c s="2">
        <v>2</v>
      </c>
    </row>
    <row r="22" spans="1:4" ht="12.75" customHeight="1">
      <c r="A22" t="s">
        <v>3</v>
      </c>
      <c s="2">
        <v>7.9721888340021</v>
      </c>
      <c t="s">
        <v>21</v>
      </c>
      <c s="2">
        <v>3</v>
      </c>
    </row>
    <row r="23" spans="1:4" ht="12.75" customHeight="1">
      <c r="A23" t="s">
        <v>3</v>
      </c>
      <c s="2">
        <v>7.9721888340021</v>
      </c>
      <c t="s">
        <v>23</v>
      </c>
      <c s="2">
        <v>2.05664166714744</v>
      </c>
    </row>
    <row r="24" spans="1:4" ht="12.75" customHeight="1">
      <c r="A24" t="s">
        <v>3</v>
      </c>
      <c s="2">
        <v>7.9721888340021</v>
      </c>
      <c t="s">
        <v>54</v>
      </c>
      <c s="2">
        <v>2</v>
      </c>
    </row>
    <row r="25" spans="1:4" ht="12.75" customHeight="1">
      <c r="A25" t="s">
        <v>3</v>
      </c>
      <c s="2">
        <v>7.9721888340021</v>
      </c>
      <c t="s">
        <v>105</v>
      </c>
      <c s="2">
        <v>2</v>
      </c>
    </row>
    <row r="26" spans="1:4" ht="12.75" customHeight="1">
      <c r="A26" t="s">
        <v>3</v>
      </c>
      <c s="2">
        <v>7.9721888340021</v>
      </c>
      <c t="s">
        <v>16</v>
      </c>
      <c s="2">
        <v>1.85754247590989</v>
      </c>
    </row>
    <row r="27" spans="1:4" ht="12.75" customHeight="1">
      <c r="A27" t="s">
        <v>3</v>
      </c>
      <c s="2">
        <v>7.9721888340021</v>
      </c>
      <c t="s">
        <v>85</v>
      </c>
      <c s="2">
        <v>1.58496250072116</v>
      </c>
    </row>
    <row r="28" spans="1:4" ht="12.75" customHeight="1">
      <c r="A28" t="s">
        <v>3</v>
      </c>
      <c s="2">
        <v>7.9721888340021</v>
      </c>
      <c t="s">
        <v>99</v>
      </c>
      <c s="2">
        <v>1.58496250072116</v>
      </c>
    </row>
    <row r="29" spans="1:4" ht="12.75" customHeight="1">
      <c r="A29" t="s">
        <v>3</v>
      </c>
      <c s="2">
        <v>7.9721888340021</v>
      </c>
      <c t="s">
        <v>47</v>
      </c>
      <c s="2">
        <v>1.58496250072116</v>
      </c>
    </row>
    <row r="30" spans="1:4" ht="12.75" customHeight="1">
      <c r="A30" t="s">
        <v>3</v>
      </c>
      <c s="2">
        <v>7.9721888340021</v>
      </c>
      <c t="s">
        <v>97</v>
      </c>
      <c s="2">
        <v>1.58496250072116</v>
      </c>
    </row>
    <row r="31" spans="1:4" ht="12.75" customHeight="1">
      <c r="A31" t="s">
        <v>3</v>
      </c>
      <c s="2">
        <v>7.9721888340021</v>
      </c>
      <c t="s">
        <v>40</v>
      </c>
      <c s="2">
        <v>1.58496250072116</v>
      </c>
    </row>
    <row r="32" spans="1:4" ht="12.75" customHeight="1">
      <c r="A32" t="s">
        <v>64</v>
      </c>
      <c s="2">
        <v>7.13944836578086</v>
      </c>
      <c t="s">
        <v>95</v>
      </c>
      <c s="2">
        <v>4.64385618977472</v>
      </c>
    </row>
    <row r="33" spans="1:4" ht="12.75" customHeight="1">
      <c r="A33" t="s">
        <v>64</v>
      </c>
      <c s="2">
        <v>7.13944836578086</v>
      </c>
      <c t="s">
        <v>0</v>
      </c>
      <c s="2">
        <v>3.09590412651648</v>
      </c>
    </row>
    <row r="34" spans="1:4" ht="12.75" customHeight="1">
      <c r="A34" t="s">
        <v>64</v>
      </c>
      <c s="2">
        <v>7.13944836578086</v>
      </c>
      <c t="s">
        <v>27</v>
      </c>
      <c s="2">
        <v>3.09590412651648</v>
      </c>
    </row>
    <row r="35" spans="1:4" ht="12.75" customHeight="1">
      <c r="A35" t="s">
        <v>64</v>
      </c>
      <c s="2">
        <v>7.13944836578086</v>
      </c>
      <c t="s">
        <v>19</v>
      </c>
      <c s="2">
        <v>3</v>
      </c>
    </row>
    <row r="36" spans="1:4" ht="12.75" customHeight="1">
      <c r="A36" t="s">
        <v>64</v>
      </c>
      <c s="2">
        <v>7.13944836578086</v>
      </c>
      <c t="s">
        <v>41</v>
      </c>
      <c s="2">
        <v>3</v>
      </c>
    </row>
    <row r="37" spans="1:4" ht="12.75" customHeight="1">
      <c r="A37" t="s">
        <v>64</v>
      </c>
      <c s="2">
        <v>7.13944836578086</v>
      </c>
      <c t="s">
        <v>6</v>
      </c>
      <c s="2">
        <v>3</v>
      </c>
    </row>
    <row r="38" spans="1:4" ht="12.75" customHeight="1">
      <c r="A38" t="s">
        <v>64</v>
      </c>
      <c s="2">
        <v>7.13944836578086</v>
      </c>
      <c t="s">
        <v>68</v>
      </c>
      <c s="2">
        <v>3</v>
      </c>
    </row>
    <row r="39" spans="1:4" ht="12.75" customHeight="1">
      <c r="A39" t="s">
        <v>64</v>
      </c>
      <c s="2">
        <v>7.13944836578086</v>
      </c>
      <c t="s">
        <v>42</v>
      </c>
      <c s="2">
        <v>2.32192809488736</v>
      </c>
    </row>
    <row r="40" spans="1:4" ht="12.75" customHeight="1">
      <c r="A40" t="s">
        <v>64</v>
      </c>
      <c s="2">
        <v>7.13944836578086</v>
      </c>
      <c t="s">
        <v>89</v>
      </c>
      <c s="2">
        <v>2.32192809488736</v>
      </c>
    </row>
    <row r="41" spans="1:4" ht="12.75" customHeight="1">
      <c r="A41" t="s">
        <v>64</v>
      </c>
      <c s="2">
        <v>7.13944836578086</v>
      </c>
      <c t="s">
        <v>92</v>
      </c>
      <c s="2">
        <v>2</v>
      </c>
    </row>
    <row r="42" spans="1:4" ht="12.75" customHeight="1">
      <c r="A42" t="s">
        <v>44</v>
      </c>
      <c s="2">
        <v>7.08035711057289</v>
      </c>
      <c t="s">
        <v>73</v>
      </c>
      <c s="2">
        <v>4.64385618977472</v>
      </c>
    </row>
    <row r="43" spans="1:4" ht="12.75" customHeight="1">
      <c r="A43" t="s">
        <v>44</v>
      </c>
      <c s="2">
        <v>7.08035711057289</v>
      </c>
      <c t="s">
        <v>91</v>
      </c>
      <c s="2">
        <v>3.36882590646913</v>
      </c>
    </row>
    <row r="44" spans="1:4" ht="12.75" customHeight="1">
      <c r="A44" t="s">
        <v>44</v>
      </c>
      <c s="2">
        <v>7.08035711057289</v>
      </c>
      <c t="s">
        <v>26</v>
      </c>
      <c s="2">
        <v>3.09590412651648</v>
      </c>
    </row>
    <row r="45" spans="1:4" ht="12.75" customHeight="1">
      <c r="A45" t="s">
        <v>44</v>
      </c>
      <c s="2">
        <v>7.08035711057289</v>
      </c>
      <c t="s">
        <v>39</v>
      </c>
      <c s="2">
        <v>3</v>
      </c>
    </row>
    <row r="46" spans="1:4" ht="12.75" customHeight="1">
      <c r="A46" t="s">
        <v>44</v>
      </c>
      <c s="2">
        <v>7.08035711057289</v>
      </c>
      <c t="s">
        <v>17</v>
      </c>
      <c s="2">
        <v>2</v>
      </c>
    </row>
    <row r="47" spans="1:4" ht="12.75" customHeight="1">
      <c r="A47" t="s">
        <v>44</v>
      </c>
      <c s="2">
        <v>7.08035711057289</v>
      </c>
      <c t="s">
        <v>34</v>
      </c>
      <c s="2">
        <v>1.58496250072116</v>
      </c>
    </row>
    <row r="48" spans="1:4" ht="12.75" customHeight="1">
      <c r="A48" t="s">
        <v>44</v>
      </c>
      <c s="2">
        <v>7.08035711057289</v>
      </c>
      <c t="s">
        <v>37</v>
      </c>
      <c s="2">
        <v>1.58496250072116</v>
      </c>
    </row>
    <row r="49" spans="1:4" ht="12.75" customHeight="1">
      <c r="A49" t="s">
        <v>44</v>
      </c>
      <c s="2">
        <v>7.08035711057289</v>
      </c>
      <c t="s">
        <v>5</v>
      </c>
      <c s="2">
        <v>1.58496250072116</v>
      </c>
    </row>
    <row r="50" spans="1:4" ht="12.75" customHeight="1">
      <c r="A50" t="s">
        <v>44</v>
      </c>
      <c s="2">
        <v>7.08035711057289</v>
      </c>
      <c t="s">
        <v>79</v>
      </c>
      <c s="2">
        <v>1.58496250072116</v>
      </c>
    </row>
    <row r="51" spans="1:4" ht="12.75" customHeight="1">
      <c r="A51" t="s">
        <v>44</v>
      </c>
      <c s="2">
        <v>7.08035711057289</v>
      </c>
      <c t="s">
        <v>106</v>
      </c>
      <c s="2">
        <v>1.58496250072116</v>
      </c>
    </row>
    <row r="52" spans="1:4" ht="12.75" customHeight="1">
      <c r="A52" t="s">
        <v>70</v>
      </c>
      <c s="2">
        <v>6.67663649598675</v>
      </c>
      <c t="s">
        <v>71</v>
      </c>
      <c s="2">
        <v>3.09590412651648</v>
      </c>
    </row>
    <row r="53" spans="1:4" ht="12.75" customHeight="1">
      <c r="A53" t="s">
        <v>70</v>
      </c>
      <c s="2">
        <v>6.67663649598675</v>
      </c>
      <c t="s">
        <v>53</v>
      </c>
      <c s="2">
        <v>3.09590412651648</v>
      </c>
    </row>
    <row r="54" spans="1:4" ht="12.75" customHeight="1">
      <c r="A54" t="s">
        <v>70</v>
      </c>
      <c s="2">
        <v>6.67663649598675</v>
      </c>
      <c t="s">
        <v>78</v>
      </c>
      <c s="2">
        <v>3</v>
      </c>
    </row>
    <row r="55" spans="1:4" ht="12.75" customHeight="1">
      <c r="A55" t="s">
        <v>70</v>
      </c>
      <c s="2">
        <v>6.67663649598675</v>
      </c>
      <c t="s">
        <v>67</v>
      </c>
      <c s="2">
        <v>2.58496250072116</v>
      </c>
    </row>
    <row r="56" spans="1:4" ht="12.75" customHeight="1">
      <c r="A56" t="s">
        <v>70</v>
      </c>
      <c s="2">
        <v>6.67663649598675</v>
      </c>
      <c t="s">
        <v>45</v>
      </c>
      <c s="2">
        <v>2.32192809488736</v>
      </c>
    </row>
    <row r="57" spans="1:4" ht="12.75" customHeight="1">
      <c r="A57" t="s">
        <v>70</v>
      </c>
      <c s="2">
        <v>6.67663649598675</v>
      </c>
      <c t="s">
        <v>24</v>
      </c>
      <c s="2">
        <v>2</v>
      </c>
    </row>
    <row r="58" spans="1:4" ht="12.75" customHeight="1">
      <c r="A58" t="s">
        <v>70</v>
      </c>
      <c s="2">
        <v>6.67663649598675</v>
      </c>
      <c t="s">
        <v>14</v>
      </c>
      <c s="2">
        <v>1.58496250072116</v>
      </c>
    </row>
    <row r="59" spans="1:4" ht="12.75" customHeight="1">
      <c r="A59" t="s">
        <v>70</v>
      </c>
      <c s="2">
        <v>6.67663649598675</v>
      </c>
      <c t="s">
        <v>81</v>
      </c>
      <c s="2">
        <v>1.58496250072116</v>
      </c>
    </row>
    <row r="60" spans="1:4" ht="12.75" customHeight="1">
      <c r="A60" t="s">
        <v>70</v>
      </c>
      <c s="2">
        <v>6.67663649598675</v>
      </c>
      <c t="s">
        <v>10</v>
      </c>
      <c s="2">
        <v>1.58496250072116</v>
      </c>
    </row>
    <row r="61" spans="1:4" ht="12.75" customHeight="1">
      <c r="A61" t="s">
        <v>70</v>
      </c>
      <c s="2">
        <v>6.67663649598675</v>
      </c>
      <c t="s">
        <v>72</v>
      </c>
      <c s="2">
        <v>1.5</v>
      </c>
    </row>
    <row r="62" spans="1:4" ht="12.75" customHeight="1">
      <c r="A62" t="s">
        <v>80</v>
      </c>
      <c s="2">
        <v>6.48875865918469</v>
      </c>
      <c t="s">
        <v>13</v>
      </c>
      <c s="2">
        <v>3.54795206325824</v>
      </c>
    </row>
    <row r="63" spans="1:4" ht="12.75" customHeight="1">
      <c r="A63" t="s">
        <v>80</v>
      </c>
      <c s="2">
        <v>6.48875865918469</v>
      </c>
      <c t="s">
        <v>76</v>
      </c>
      <c s="2">
        <v>3.23120312590145</v>
      </c>
    </row>
    <row r="64" spans="1:4" ht="12.75" customHeight="1">
      <c r="A64" t="s">
        <v>80</v>
      </c>
      <c s="2">
        <v>6.48875865918469</v>
      </c>
      <c t="s">
        <v>101</v>
      </c>
      <c s="2">
        <v>3</v>
      </c>
    </row>
    <row r="65" spans="1:4" ht="12.75" customHeight="1">
      <c r="A65" t="s">
        <v>80</v>
      </c>
      <c s="2">
        <v>6.48875865918469</v>
      </c>
      <c t="s">
        <v>7</v>
      </c>
      <c s="2">
        <v>1.85754247590989</v>
      </c>
    </row>
    <row r="66" spans="1:4" ht="12.75" customHeight="1">
      <c r="A66" t="s">
        <v>80</v>
      </c>
      <c s="2">
        <v>6.48875865918469</v>
      </c>
      <c t="s">
        <v>50</v>
      </c>
      <c s="2">
        <v>1.58496250072116</v>
      </c>
    </row>
    <row r="67" spans="1:4" ht="12.75" customHeight="1">
      <c r="A67" t="s">
        <v>80</v>
      </c>
      <c s="2">
        <v>6.48875865918469</v>
      </c>
      <c t="s">
        <v>35</v>
      </c>
      <c s="2">
        <v>1.58496250072116</v>
      </c>
    </row>
    <row r="68" spans="1:4" ht="12.75" customHeight="1">
      <c r="A68" t="s">
        <v>80</v>
      </c>
      <c s="2">
        <v>6.48875865918469</v>
      </c>
      <c t="s">
        <v>28</v>
      </c>
      <c s="2">
        <v>1.58496250072116</v>
      </c>
    </row>
    <row r="69" spans="1:4" ht="12.75" customHeight="1">
      <c r="A69" t="s">
        <v>80</v>
      </c>
      <c s="2">
        <v>6.48875865918469</v>
      </c>
      <c t="s">
        <v>75</v>
      </c>
      <c s="2">
        <v>1.58496250072116</v>
      </c>
    </row>
    <row r="70" spans="1:4" ht="12.75" customHeight="1">
      <c r="A70" t="s">
        <v>80</v>
      </c>
      <c s="2">
        <v>6.48875865918469</v>
      </c>
      <c t="s">
        <v>22</v>
      </c>
      <c s="2">
        <v>1.58496250072116</v>
      </c>
    </row>
    <row r="71" spans="1:4" ht="12.75" customHeight="1">
      <c r="A71" t="s">
        <v>80</v>
      </c>
      <c s="2">
        <v>6.48875865918469</v>
      </c>
      <c t="s">
        <v>98</v>
      </c>
      <c s="2">
        <v>1.58496250072116</v>
      </c>
    </row>
    <row r="72" spans="1:4" ht="12.75" customHeight="1">
      <c r="A72" t="s">
        <v>49</v>
      </c>
      <c s="2">
        <v>6.20429170928875</v>
      </c>
      <c t="s">
        <v>46</v>
      </c>
      <c s="2">
        <v>3.09590412651648</v>
      </c>
    </row>
    <row r="73" spans="1:4" ht="12.75" customHeight="1">
      <c r="A73" t="s">
        <v>49</v>
      </c>
      <c s="2">
        <v>6.20429170928875</v>
      </c>
      <c t="s">
        <v>48</v>
      </c>
      <c s="2">
        <v>3</v>
      </c>
    </row>
    <row r="74" spans="1:4" ht="12.75" customHeight="1">
      <c r="A74" t="s">
        <v>49</v>
      </c>
      <c s="2">
        <v>6.20429170928875</v>
      </c>
      <c t="s">
        <v>15</v>
      </c>
      <c s="2">
        <v>3</v>
      </c>
    </row>
    <row r="75" spans="1:4" ht="12.75" customHeight="1">
      <c r="A75" t="s">
        <v>49</v>
      </c>
      <c s="2">
        <v>6.20429170928875</v>
      </c>
      <c t="s">
        <v>66</v>
      </c>
      <c s="2">
        <v>2</v>
      </c>
    </row>
    <row r="76" spans="1:4" ht="12.75" customHeight="1">
      <c r="A76" t="s">
        <v>49</v>
      </c>
      <c s="2">
        <v>6.20429170928875</v>
      </c>
      <c t="s">
        <v>54</v>
      </c>
      <c s="2">
        <v>2</v>
      </c>
    </row>
    <row r="77" spans="1:4" ht="12.75" customHeight="1">
      <c r="A77" t="s">
        <v>49</v>
      </c>
      <c s="2">
        <v>6.20429170928875</v>
      </c>
      <c t="s">
        <v>9</v>
      </c>
      <c s="2">
        <v>1.58496250072116</v>
      </c>
    </row>
    <row r="78" spans="1:4" ht="12.75" customHeight="1">
      <c r="A78" t="s">
        <v>49</v>
      </c>
      <c s="2">
        <v>6.20429170928875</v>
      </c>
      <c t="s">
        <v>20</v>
      </c>
      <c s="2">
        <v>1.58496250072116</v>
      </c>
    </row>
    <row r="79" spans="1:4" ht="12.75" customHeight="1">
      <c r="A79" t="s">
        <v>49</v>
      </c>
      <c s="2">
        <v>6.20429170928875</v>
      </c>
      <c t="s">
        <v>59</v>
      </c>
      <c s="2">
        <v>1.5</v>
      </c>
    </row>
    <row r="80" spans="1:4" ht="12.75" customHeight="1">
      <c r="A80" t="s">
        <v>49</v>
      </c>
      <c s="2">
        <v>6.20429170928875</v>
      </c>
      <c t="s">
        <v>25</v>
      </c>
      <c s="2">
        <v>1.5</v>
      </c>
    </row>
    <row r="81" spans="1:4" ht="12.75" customHeight="1">
      <c r="A81" t="s">
        <v>49</v>
      </c>
      <c s="2">
        <v>6.20429170928875</v>
      </c>
      <c t="s">
        <v>29</v>
      </c>
      <c s="2">
        <v>1.5</v>
      </c>
    </row>
    <row r="82" spans="1:4" ht="12.75" customHeight="1">
      <c r="A82" t="s">
        <v>60</v>
      </c>
      <c s="2">
        <v>4.52789046904967</v>
      </c>
      <c t="s">
        <v>30</v>
      </c>
      <c s="2">
        <v>2.58496250072116</v>
      </c>
    </row>
    <row r="83" spans="1:4" ht="12.75" customHeight="1">
      <c r="A83" t="s">
        <v>60</v>
      </c>
      <c s="2">
        <v>4.52789046904967</v>
      </c>
      <c t="s">
        <v>4</v>
      </c>
      <c s="2">
        <v>1.58496250072116</v>
      </c>
    </row>
    <row r="84" spans="1:4" ht="12.75" customHeight="1">
      <c r="A84" t="s">
        <v>60</v>
      </c>
      <c s="2">
        <v>4.52789046904967</v>
      </c>
      <c t="s">
        <v>36</v>
      </c>
      <c s="2">
        <v>1.58496250072116</v>
      </c>
    </row>
    <row r="85" spans="1:4" ht="12.75" customHeight="1">
      <c r="A85" t="s">
        <v>60</v>
      </c>
      <c s="2">
        <v>4.52789046904967</v>
      </c>
      <c t="s">
        <v>86</v>
      </c>
      <c s="2">
        <v>1.58496250072116</v>
      </c>
    </row>
    <row r="86" spans="1:4" ht="12.75" customHeight="1">
      <c r="A86" t="s">
        <v>60</v>
      </c>
      <c s="2">
        <v>4.52789046904967</v>
      </c>
      <c t="s">
        <v>61</v>
      </c>
      <c s="2">
        <v>1.58496250072116</v>
      </c>
    </row>
    <row r="87" spans="1:4" ht="12.75" customHeight="1">
      <c r="A87" t="s">
        <v>60</v>
      </c>
      <c s="2">
        <v>4.52789046904967</v>
      </c>
      <c t="s">
        <v>88</v>
      </c>
      <c s="2">
        <v>1.58496250072116</v>
      </c>
    </row>
    <row r="88" spans="1:4" ht="12.75" customHeight="1">
      <c r="A88" t="s">
        <v>60</v>
      </c>
      <c s="2">
        <v>4.52789046904967</v>
      </c>
      <c t="s">
        <v>94</v>
      </c>
      <c s="2">
        <v>1.58496250072116</v>
      </c>
    </row>
    <row r="89" spans="1:4" ht="12.75" customHeight="1">
      <c r="A89" t="s">
        <v>60</v>
      </c>
      <c s="2">
        <v>4.52789046904967</v>
      </c>
      <c t="s">
        <v>103</v>
      </c>
      <c s="2">
        <v>1.58496250072116</v>
      </c>
    </row>
    <row r="90" spans="1:4" ht="12.75" customHeight="1">
      <c r="A90" t="s">
        <v>60</v>
      </c>
      <c s="2">
        <v>4.52789046904967</v>
      </c>
      <c t="s">
        <v>65</v>
      </c>
      <c s="2">
        <v>1.58496250072116</v>
      </c>
    </row>
    <row r="91" spans="1:4" ht="12.75" customHeight="1">
      <c r="A91" t="s">
        <v>60</v>
      </c>
      <c s="2">
        <v>4.52789046904967</v>
      </c>
      <c t="s">
        <v>55</v>
      </c>
      <c s="2">
        <v>1.58496250072116</v>
      </c>
    </row>
    <row r="92" spans="1:4" ht="12.75" customHeight="1">
      <c r="A92" t="s">
        <v>77</v>
      </c>
      <c s="2">
        <v>4.01074265993022</v>
      </c>
      <c t="s">
        <v>57</v>
      </c>
      <c s="2">
        <v>4.64385618977472</v>
      </c>
    </row>
    <row r="93" spans="1:4" ht="12.75" customHeight="1">
      <c r="A93" t="s">
        <v>77</v>
      </c>
      <c s="2">
        <v>4.01074265993022</v>
      </c>
      <c t="s">
        <v>74</v>
      </c>
      <c s="2">
        <v>3.23120312590145</v>
      </c>
    </row>
    <row r="94" spans="1:4" ht="12.75" customHeight="1">
      <c r="A94" t="s">
        <v>77</v>
      </c>
      <c s="2">
        <v>4.01074265993022</v>
      </c>
      <c t="s">
        <v>59</v>
      </c>
      <c s="2">
        <v>2.32192809488736</v>
      </c>
    </row>
    <row r="95" spans="1:4" ht="12.75" customHeight="1">
      <c r="A95" t="s">
        <v>77</v>
      </c>
      <c s="2">
        <v>4.01074265993022</v>
      </c>
      <c t="s">
        <v>52</v>
      </c>
      <c s="2">
        <v>2</v>
      </c>
    </row>
    <row r="96" spans="1:4" ht="12.75" customHeight="1">
      <c r="A96" t="s">
        <v>77</v>
      </c>
      <c s="2">
        <v>4.01074265993022</v>
      </c>
      <c t="s">
        <v>83</v>
      </c>
      <c s="2">
        <v>1.58496250072116</v>
      </c>
    </row>
    <row r="97" spans="1:4" ht="12.75" customHeight="1">
      <c r="A97" t="s">
        <v>77</v>
      </c>
      <c s="2">
        <v>4.01074265993022</v>
      </c>
      <c t="s">
        <v>31</v>
      </c>
      <c s="2">
        <v>1.58496250072116</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