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Illustrés'!$A$1:$D$107</definedName>
  </definedNames>
  <calcPr calcId="125725"/>
  <webPublishing/>
</workbook>
</file>

<file path=xl/sharedStrings.xml><?xml version="1.0" encoding="utf-8"?>
<sst xmlns="http://schemas.openxmlformats.org/spreadsheetml/2006/main" count="216" uniqueCount="124">
  <si>
    <t>banane;beau</t>
  </si>
  <si>
    <t>beau;femme</t>
  </si>
  <si>
    <t>peau;sens</t>
  </si>
  <si>
    <t>jour;lassant</t>
  </si>
  <si>
    <t>Texte</t>
  </si>
  <si>
    <t>léger;peau</t>
  </si>
  <si>
    <t>banane;sens</t>
  </si>
  <si>
    <t>effet;femme</t>
  </si>
  <si>
    <t>Pour moi c'est le meilleur meme si ce n'est</t>
  </si>
  <si>
    <t>foi;lassant</t>
  </si>
  <si>
    <t>bouchon;flacon</t>
  </si>
  <si>
    <t>beau;positif</t>
  </si>
  <si>
    <t>Si j'étais un parfum je serais J'Adore de Dior, Ce parfum est si envoûtant, si fruité... Il est parfait!! Un voyage pour les sens.... Il n'a pas été élu Parfum mythique pour rien!!!</t>
  </si>
  <si>
    <t>Fiabilité</t>
  </si>
  <si>
    <t>mélée;mot</t>
  </si>
  <si>
    <t>effet;sûr</t>
  </si>
  <si>
    <t>melange;sens</t>
  </si>
  <si>
    <t>j'ai ce parfum et franchement comme le nom l'indique...JADORE!! une fois le flacon fini je pense que je le rachèterai!</t>
  </si>
  <si>
    <t>foi;odeur</t>
  </si>
  <si>
    <t>lourd;moment</t>
  </si>
  <si>
    <t>j'adore parfum mythique et sensuel léger il captive les sens, il tient trés bien sur la peau rien à dire il suffit de sentir et de porter le parfum pour se sentir totalement féminine.</t>
  </si>
  <si>
    <t>moment;réénergisant</t>
  </si>
  <si>
    <t>avis;merci</t>
  </si>
  <si>
    <t>banane;peau</t>
  </si>
  <si>
    <t>mythique;sensuel</t>
  </si>
  <si>
    <t>foi;nom</t>
  </si>
  <si>
    <t>PLUTOT;SOIREE</t>
  </si>
  <si>
    <t>positif;sens</t>
  </si>
  <si>
    <t>banane;effet</t>
  </si>
  <si>
    <t>lourd;temps</t>
  </si>
  <si>
    <t>merci de prendre en compte mon avis.</t>
  </si>
  <si>
    <t>positif;sûr</t>
  </si>
  <si>
    <t>femme;sens</t>
  </si>
  <si>
    <t>effet;horrible</t>
  </si>
  <si>
    <t>Je dois dire que la première fois que j'ai senti ce parfum je me suis dit "Wow" une fois acheté j'en mettais chaque jour, mais hélas, l'odeur devient lassante voire trop intense...</t>
  </si>
  <si>
    <t>journée;odeur</t>
  </si>
  <si>
    <t>beau;sûr</t>
  </si>
  <si>
    <t>femme;peau</t>
  </si>
  <si>
    <t>moment;temps</t>
  </si>
  <si>
    <t>jour;odeur</t>
  </si>
  <si>
    <t>réénergisant;temps</t>
  </si>
  <si>
    <t>apreciable;réénergisant</t>
  </si>
  <si>
    <t>peau;sensuel</t>
  </si>
  <si>
    <t>femme;sûr</t>
  </si>
  <si>
    <t>melange;mot</t>
  </si>
  <si>
    <t>flacon;JADORE</t>
  </si>
  <si>
    <t>floral;superbe</t>
  </si>
  <si>
    <t>mélée;orchidée</t>
  </si>
  <si>
    <t>féminin;mythique</t>
  </si>
  <si>
    <t>sens;sûr</t>
  </si>
  <si>
    <t>mot;orchidée</t>
  </si>
  <si>
    <t>apreciable;temps</t>
  </si>
  <si>
    <t>SENT TRES TRES BON PARFUM PLUTOT POUR SOIREE JE DIRAI</t>
  </si>
  <si>
    <t>fleur;odeur</t>
  </si>
  <si>
    <t>femme;odeur</t>
  </si>
  <si>
    <t>apreciable;moment</t>
  </si>
  <si>
    <t>beau;peau</t>
  </si>
  <si>
    <t>mot;sens</t>
  </si>
  <si>
    <t>beau;effet</t>
  </si>
  <si>
    <t>melange;orchidée</t>
  </si>
  <si>
    <t>peau;positif</t>
  </si>
  <si>
    <t>Ce parfum sent trop fort, en revanche il colle bien à la peau (effet positif pour un parfum) et j'ai beau l'essayer encore et encore je ne sens que des notes (horribles!) de bananes ! La femme qui le porte doit être ô plus que sûre d'elle !</t>
  </si>
  <si>
    <t>mythique;peau</t>
  </si>
  <si>
    <t>peau;sûr</t>
  </si>
  <si>
    <t>femme;positif</t>
  </si>
  <si>
    <t>féminin;peau</t>
  </si>
  <si>
    <t>flacon;foi</t>
  </si>
  <si>
    <t>JADORE;nom</t>
  </si>
  <si>
    <t>féminin;léger</t>
  </si>
  <si>
    <t>effet;sens</t>
  </si>
  <si>
    <t>horrible;sûr</t>
  </si>
  <si>
    <t>léger;sens</t>
  </si>
  <si>
    <t>beau;sens</t>
  </si>
  <si>
    <t>mélée;sens</t>
  </si>
  <si>
    <t>meilleur;meme</t>
  </si>
  <si>
    <t>effet;peau</t>
  </si>
  <si>
    <t>horrible;positif</t>
  </si>
  <si>
    <t>banane;femme</t>
  </si>
  <si>
    <t>Très bonne odeur qui dure toute la journée !! Je vous le recommande ;)</t>
  </si>
  <si>
    <t>La publicité est M-A-G-N-I-F-I-Q-U-E elle aussi!</t>
  </si>
  <si>
    <t>aurageux;réénergisant</t>
  </si>
  <si>
    <t>aurageux;temps</t>
  </si>
  <si>
    <t>superbe parfum ! parfais et floral ! sublime flacon</t>
  </si>
  <si>
    <t>Parfum trés apreciable l'été au moment où il fait lourd, le temps aurageux parfum réénergisant.</t>
  </si>
  <si>
    <t>flacon;superbe</t>
  </si>
  <si>
    <t>bouchon;problem</t>
  </si>
  <si>
    <t>banane;horrible</t>
  </si>
  <si>
    <t>banane;positif</t>
  </si>
  <si>
    <t>le seul probleme est que :le bouchon du flacon est trop grand !</t>
  </si>
  <si>
    <t>léger;mythique</t>
  </si>
  <si>
    <t>melange;mélée</t>
  </si>
  <si>
    <t>beau;horrible</t>
  </si>
  <si>
    <t>banane;sûr</t>
  </si>
  <si>
    <t>femme;horrible</t>
  </si>
  <si>
    <t>pas mon parfum.Il a une bonne odeur, ce parfum est vraiment fait pour une femme.</t>
  </si>
  <si>
    <t>flacon;nom</t>
  </si>
  <si>
    <t>foi;jour</t>
  </si>
  <si>
    <t>intense;lassant</t>
  </si>
  <si>
    <t>orchidée;sens</t>
  </si>
  <si>
    <t>M-A-G-N-I-F-I-Q-U-E;publicité</t>
  </si>
  <si>
    <t>Une bonne odeur de fleur.</t>
  </si>
  <si>
    <t>effet;positif</t>
  </si>
  <si>
    <t>On sent bien L'orchidée mélée à la Rose, ce melange donne tous le sens du mot J'ADORE...</t>
  </si>
  <si>
    <t>horrible;sens</t>
  </si>
  <si>
    <t>flacon;problem</t>
  </si>
  <si>
    <t>foi;intense</t>
  </si>
  <si>
    <t>Pertinence</t>
  </si>
  <si>
    <t>horrible;peau</t>
  </si>
  <si>
    <t>sens;sensuel</t>
  </si>
  <si>
    <t>féminin;sensuel</t>
  </si>
  <si>
    <t>féminin;sens</t>
  </si>
  <si>
    <t>léger;sensuel</t>
  </si>
  <si>
    <t>intense;odeur</t>
  </si>
  <si>
    <t>aurageux;moment</t>
  </si>
  <si>
    <t>foi;JADORE</t>
  </si>
  <si>
    <t>lassant;odeur</t>
  </si>
  <si>
    <t>intense;jour</t>
  </si>
  <si>
    <t>mythique;sens</t>
  </si>
  <si>
    <t>Thème</t>
  </si>
  <si>
    <t>aurageux;lourd</t>
  </si>
  <si>
    <t>lourd;réénergisant</t>
  </si>
  <si>
    <t>apreciable;lourd</t>
  </si>
  <si>
    <t>apreciable;aurageux</t>
  </si>
  <si>
    <t>flacon;floral</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</si>
</sst>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07"/>
  <sheetViews>
    <sheetView workbookViewId="0" topLeftCell="A1"/>
  </sheetViews>
  <sheetFormatPr defaultColWidth="9.14285714285714" defaultRowHeight="12.75" customHeight="1"/>
  <cols>
    <col min="1" max="1" width="26.4285714285714" customWidth="1"/>
    <col min="2" max="2" width="12" customWidth="1"/>
    <col min="4" max="4" width="9.42857142857143" customWidth="1"/>
  </cols>
  <sheetData>
    <row r="1" spans="1:4" ht="12.75" customHeight="1">
      <c r="A1" s="1" t="s">
        <v>118</v>
      </c>
      <c s="1" t="s">
        <v>106</v>
      </c>
      <c s="1" t="s">
        <v>4</v>
      </c>
      <c s="1" t="s">
        <v>13</v>
      </c>
    </row>
    <row r="2" spans="1:4" ht="12.75" customHeight="1">
      <c r="A2" t="s">
        <v>117</v>
      </c>
      <c s="2">
        <v>0.931202870687212</v>
      </c>
      <c t="s">
        <v>12</v>
      </c>
      <c s="2">
        <v>1.58496250072116</v>
      </c>
    </row>
    <row r="3" spans="1:4" ht="12.75" customHeight="1">
      <c r="A3" t="s">
        <v>117</v>
      </c>
      <c s="2">
        <v>0.931202870687212</v>
      </c>
      <c t="s">
        <v>20</v>
      </c>
      <c s="2">
        <v>0.528320833573719</v>
      </c>
    </row>
    <row r="4" spans="1:4" ht="12.75" customHeight="1">
      <c r="A4" t="s">
        <v>74</v>
      </c>
      <c s="2">
        <v>0.463571813985552</v>
      </c>
      <c t="s">
        <v>8</v>
      </c>
      <c s="2">
        <v>1.58496250072116</v>
      </c>
    </row>
    <row r="5" spans="1:4" ht="12.75" customHeight="1">
      <c r="A5" t="s">
        <v>99</v>
      </c>
      <c s="2">
        <v>0.463571813985552</v>
      </c>
      <c t="s">
        <v>79</v>
      </c>
      <c s="2">
        <v>1.58496250072116</v>
      </c>
    </row>
    <row r="6" spans="1:4" ht="12.75" customHeight="1">
      <c r="A6" t="s">
        <v>35</v>
      </c>
      <c s="2">
        <v>0.463571813985552</v>
      </c>
      <c t="s">
        <v>78</v>
      </c>
      <c s="2">
        <v>1.58496250072116</v>
      </c>
    </row>
    <row r="7" spans="1:4" ht="12.75" customHeight="1">
      <c r="A7" t="s">
        <v>54</v>
      </c>
      <c s="2">
        <v>0.463571813985552</v>
      </c>
      <c t="s">
        <v>94</v>
      </c>
      <c s="2">
        <v>1.58496250072116</v>
      </c>
    </row>
    <row r="8" spans="1:4" ht="12.75" customHeight="1">
      <c r="A8" t="s">
        <v>22</v>
      </c>
      <c s="2">
        <v>0.463571813985552</v>
      </c>
      <c t="s">
        <v>30</v>
      </c>
      <c s="2">
        <v>1.58496250072116</v>
      </c>
    </row>
    <row r="9" spans="1:4" ht="12.75" customHeight="1">
      <c r="A9" t="s">
        <v>26</v>
      </c>
      <c s="2">
        <v>0.463571813985552</v>
      </c>
      <c t="s">
        <v>52</v>
      </c>
      <c s="2">
        <v>1.58496250072116</v>
      </c>
    </row>
    <row r="10" spans="1:4" ht="12.75" customHeight="1">
      <c r="A10" t="s">
        <v>53</v>
      </c>
      <c s="2">
        <v>0.463571813985552</v>
      </c>
      <c t="s">
        <v>100</v>
      </c>
      <c s="2">
        <v>1.58496250072116</v>
      </c>
    </row>
    <row r="11" spans="1:4" ht="12.75" customHeight="1">
      <c r="A11" t="s">
        <v>2</v>
      </c>
      <c s="2">
        <v>0.388001196119672</v>
      </c>
      <c t="s">
        <v>20</v>
      </c>
      <c s="2">
        <v>0.528320833573719</v>
      </c>
    </row>
    <row r="12" spans="1:4" ht="12.75" customHeight="1">
      <c r="A12" t="s">
        <v>2</v>
      </c>
      <c s="2">
        <v>0.388001196119672</v>
      </c>
      <c t="s">
        <v>61</v>
      </c>
      <c s="2">
        <v>0.352213889049146</v>
      </c>
    </row>
    <row r="13" spans="1:4" ht="12.75" customHeight="1">
      <c r="A13" t="s">
        <v>9</v>
      </c>
      <c s="2">
        <v>0.350977500432694</v>
      </c>
      <c t="s">
        <v>34</v>
      </c>
      <c s="2">
        <v>1.2</v>
      </c>
    </row>
    <row r="14" spans="1:4" ht="12.75" customHeight="1">
      <c r="A14" t="s">
        <v>105</v>
      </c>
      <c s="2">
        <v>0.350977500432694</v>
      </c>
      <c t="s">
        <v>34</v>
      </c>
      <c s="2">
        <v>1.2</v>
      </c>
    </row>
    <row r="15" spans="1:4" ht="12.75" customHeight="1">
      <c r="A15" t="s">
        <v>96</v>
      </c>
      <c s="2">
        <v>0.350977500432694</v>
      </c>
      <c t="s">
        <v>34</v>
      </c>
      <c s="2">
        <v>1.2</v>
      </c>
    </row>
    <row r="16" spans="1:4" ht="12.75" customHeight="1">
      <c r="A16" t="s">
        <v>18</v>
      </c>
      <c s="2">
        <v>0.350977500432694</v>
      </c>
      <c t="s">
        <v>34</v>
      </c>
      <c s="2">
        <v>1.2</v>
      </c>
    </row>
    <row r="17" spans="1:4" ht="12.75" customHeight="1">
      <c r="A17" t="s">
        <v>10</v>
      </c>
      <c s="2">
        <v>0.309047875990368</v>
      </c>
      <c t="s">
        <v>88</v>
      </c>
      <c s="2">
        <v>1.05664166714744</v>
      </c>
    </row>
    <row r="18" spans="1:4" ht="12.75" customHeight="1">
      <c r="A18" t="s">
        <v>104</v>
      </c>
      <c s="2">
        <v>0.309047875990368</v>
      </c>
      <c t="s">
        <v>88</v>
      </c>
      <c s="2">
        <v>1.05664166714744</v>
      </c>
    </row>
    <row r="19" spans="1:4" ht="12.75" customHeight="1">
      <c r="A19" t="s">
        <v>84</v>
      </c>
      <c s="2">
        <v>0.309047875990368</v>
      </c>
      <c t="s">
        <v>82</v>
      </c>
      <c s="2">
        <v>1.05664166714744</v>
      </c>
    </row>
    <row r="20" spans="1:4" ht="12.75" customHeight="1">
      <c r="A20" t="s">
        <v>123</v>
      </c>
      <c s="2">
        <v>0.309047875990368</v>
      </c>
      <c t="s">
        <v>82</v>
      </c>
      <c s="2">
        <v>1.05664166714744</v>
      </c>
    </row>
    <row r="21" spans="1:4" ht="12.75" customHeight="1">
      <c r="A21" t="s">
        <v>46</v>
      </c>
      <c s="2">
        <v>0.309047875990368</v>
      </c>
      <c t="s">
        <v>82</v>
      </c>
      <c s="2">
        <v>1.05664166714744</v>
      </c>
    </row>
    <row r="22" spans="1:4" ht="12.75" customHeight="1">
      <c r="A22" t="s">
        <v>85</v>
      </c>
      <c s="2">
        <v>0.309047875990368</v>
      </c>
      <c t="s">
        <v>88</v>
      </c>
      <c s="2">
        <v>1.05664166714744</v>
      </c>
    </row>
    <row r="23" spans="1:4" ht="12.75" customHeight="1">
      <c r="A23" t="s">
        <v>66</v>
      </c>
      <c s="2">
        <v>0.231785906992776</v>
      </c>
      <c t="s">
        <v>17</v>
      </c>
      <c s="2">
        <v>0.792481250360578</v>
      </c>
    </row>
    <row r="24" spans="1:4" ht="12.75" customHeight="1">
      <c r="A24" t="s">
        <v>25</v>
      </c>
      <c s="2">
        <v>0.231785906992776</v>
      </c>
      <c t="s">
        <v>17</v>
      </c>
      <c s="2">
        <v>0.792481250360578</v>
      </c>
    </row>
    <row r="25" spans="1:4" ht="12.75" customHeight="1">
      <c r="A25" t="s">
        <v>67</v>
      </c>
      <c s="2">
        <v>0.231785906992776</v>
      </c>
      <c t="s">
        <v>17</v>
      </c>
      <c s="2">
        <v>0.792481250360578</v>
      </c>
    </row>
    <row r="26" spans="1:4" ht="12.75" customHeight="1">
      <c r="A26" t="s">
        <v>45</v>
      </c>
      <c s="2">
        <v>0.231785906992776</v>
      </c>
      <c t="s">
        <v>17</v>
      </c>
      <c s="2">
        <v>0.792481250360578</v>
      </c>
    </row>
    <row r="27" spans="1:4" ht="12.75" customHeight="1">
      <c r="A27" t="s">
        <v>114</v>
      </c>
      <c s="2">
        <v>0.231785906992776</v>
      </c>
      <c t="s">
        <v>17</v>
      </c>
      <c s="2">
        <v>0.792481250360578</v>
      </c>
    </row>
    <row r="28" spans="1:4" ht="12.75" customHeight="1">
      <c r="A28" t="s">
        <v>95</v>
      </c>
      <c s="2">
        <v>0.231785906992776</v>
      </c>
      <c t="s">
        <v>17</v>
      </c>
      <c s="2">
        <v>0.792481250360578</v>
      </c>
    </row>
    <row r="29" spans="1:4" ht="12.75" customHeight="1">
      <c r="A29" t="s">
        <v>112</v>
      </c>
      <c s="2">
        <v>0.185428725594221</v>
      </c>
      <c t="s">
        <v>34</v>
      </c>
      <c s="2">
        <v>0.633985000288463</v>
      </c>
    </row>
    <row r="30" spans="1:4" ht="12.75" customHeight="1">
      <c r="A30" t="s">
        <v>39</v>
      </c>
      <c s="2">
        <v>0.185428725594221</v>
      </c>
      <c t="s">
        <v>34</v>
      </c>
      <c s="2">
        <v>0.633985000288463</v>
      </c>
    </row>
    <row r="31" spans="1:4" ht="12.75" customHeight="1">
      <c r="A31" t="s">
        <v>3</v>
      </c>
      <c s="2">
        <v>0.185428725594221</v>
      </c>
      <c t="s">
        <v>34</v>
      </c>
      <c s="2">
        <v>0.633985000288463</v>
      </c>
    </row>
    <row r="32" spans="1:4" ht="12.75" customHeight="1">
      <c r="A32" t="s">
        <v>50</v>
      </c>
      <c s="2">
        <v>0.185428725594221</v>
      </c>
      <c t="s">
        <v>102</v>
      </c>
      <c s="2">
        <v>0.633985000288463</v>
      </c>
    </row>
    <row r="33" spans="1:4" ht="12.75" customHeight="1">
      <c r="A33" t="s">
        <v>57</v>
      </c>
      <c s="2">
        <v>0.185428725594221</v>
      </c>
      <c t="s">
        <v>102</v>
      </c>
      <c s="2">
        <v>0.633985000288463</v>
      </c>
    </row>
    <row r="34" spans="1:4" ht="12.75" customHeight="1">
      <c r="A34" t="s">
        <v>98</v>
      </c>
      <c s="2">
        <v>0.185428725594221</v>
      </c>
      <c t="s">
        <v>102</v>
      </c>
      <c s="2">
        <v>0.633985000288463</v>
      </c>
    </row>
    <row r="35" spans="1:4" ht="12.75" customHeight="1">
      <c r="A35" t="s">
        <v>97</v>
      </c>
      <c s="2">
        <v>0.185428725594221</v>
      </c>
      <c t="s">
        <v>34</v>
      </c>
      <c s="2">
        <v>0.633985000288463</v>
      </c>
    </row>
    <row r="36" spans="1:4" ht="12.75" customHeight="1">
      <c r="A36" t="s">
        <v>116</v>
      </c>
      <c s="2">
        <v>0.185428725594221</v>
      </c>
      <c t="s">
        <v>34</v>
      </c>
      <c s="2">
        <v>0.633985000288463</v>
      </c>
    </row>
    <row r="37" spans="1:4" ht="12.75" customHeight="1">
      <c r="A37" t="s">
        <v>115</v>
      </c>
      <c s="2">
        <v>0.185428725594221</v>
      </c>
      <c t="s">
        <v>34</v>
      </c>
      <c s="2">
        <v>0.633985000288463</v>
      </c>
    </row>
    <row r="38" spans="1:4" ht="12.75" customHeight="1">
      <c r="A38" t="s">
        <v>73</v>
      </c>
      <c s="2">
        <v>0.185428725594221</v>
      </c>
      <c t="s">
        <v>102</v>
      </c>
      <c s="2">
        <v>0.633985000288463</v>
      </c>
    </row>
    <row r="39" spans="1:4" ht="12.75" customHeight="1">
      <c r="A39" t="s">
        <v>14</v>
      </c>
      <c s="2">
        <v>0.185428725594221</v>
      </c>
      <c t="s">
        <v>102</v>
      </c>
      <c s="2">
        <v>0.633985000288463</v>
      </c>
    </row>
    <row r="40" spans="1:4" ht="12.75" customHeight="1">
      <c r="A40" t="s">
        <v>47</v>
      </c>
      <c s="2">
        <v>0.185428725594221</v>
      </c>
      <c t="s">
        <v>102</v>
      </c>
      <c s="2">
        <v>0.633985000288463</v>
      </c>
    </row>
    <row r="41" spans="1:4" ht="12.75" customHeight="1">
      <c r="A41" t="s">
        <v>16</v>
      </c>
      <c s="2">
        <v>0.185428725594221</v>
      </c>
      <c t="s">
        <v>102</v>
      </c>
      <c s="2">
        <v>0.633985000288463</v>
      </c>
    </row>
    <row r="42" spans="1:4" ht="12.75" customHeight="1">
      <c r="A42" t="s">
        <v>90</v>
      </c>
      <c s="2">
        <v>0.185428725594221</v>
      </c>
      <c t="s">
        <v>102</v>
      </c>
      <c s="2">
        <v>0.633985000288463</v>
      </c>
    </row>
    <row r="43" spans="1:4" ht="12.75" customHeight="1">
      <c r="A43" t="s">
        <v>59</v>
      </c>
      <c s="2">
        <v>0.185428725594221</v>
      </c>
      <c t="s">
        <v>102</v>
      </c>
      <c s="2">
        <v>0.633985000288463</v>
      </c>
    </row>
    <row r="44" spans="1:4" ht="12.75" customHeight="1">
      <c r="A44" t="s">
        <v>44</v>
      </c>
      <c s="2">
        <v>0.185428725594221</v>
      </c>
      <c t="s">
        <v>102</v>
      </c>
      <c s="2">
        <v>0.633985000288463</v>
      </c>
    </row>
    <row r="45" spans="1:4" ht="12.75" customHeight="1">
      <c r="A45" t="s">
        <v>120</v>
      </c>
      <c s="2">
        <v>0.154523937995184</v>
      </c>
      <c t="s">
        <v>83</v>
      </c>
      <c s="2">
        <v>0.528320833573719</v>
      </c>
    </row>
    <row r="46" spans="1:4" ht="12.75" customHeight="1">
      <c r="A46" t="s">
        <v>108</v>
      </c>
      <c s="2">
        <v>0.154523937995184</v>
      </c>
      <c t="s">
        <v>20</v>
      </c>
      <c s="2">
        <v>0.528320833573719</v>
      </c>
    </row>
    <row r="47" spans="1:4" ht="12.75" customHeight="1">
      <c r="A47" t="s">
        <v>42</v>
      </c>
      <c s="2">
        <v>0.154523937995184</v>
      </c>
      <c t="s">
        <v>20</v>
      </c>
      <c s="2">
        <v>0.528320833573719</v>
      </c>
    </row>
    <row r="48" spans="1:4" ht="12.75" customHeight="1">
      <c r="A48" t="s">
        <v>24</v>
      </c>
      <c s="2">
        <v>0.154523937995184</v>
      </c>
      <c t="s">
        <v>20</v>
      </c>
      <c s="2">
        <v>0.528320833573719</v>
      </c>
    </row>
    <row r="49" spans="1:4" ht="12.75" customHeight="1">
      <c r="A49" t="s">
        <v>40</v>
      </c>
      <c s="2">
        <v>0.154523937995184</v>
      </c>
      <c t="s">
        <v>83</v>
      </c>
      <c s="2">
        <v>0.528320833573719</v>
      </c>
    </row>
    <row r="50" spans="1:4" ht="12.75" customHeight="1">
      <c r="A50" t="s">
        <v>5</v>
      </c>
      <c s="2">
        <v>0.154523937995184</v>
      </c>
      <c t="s">
        <v>20</v>
      </c>
      <c s="2">
        <v>0.528320833573719</v>
      </c>
    </row>
    <row r="51" spans="1:4" ht="12.75" customHeight="1">
      <c r="A51" t="s">
        <v>71</v>
      </c>
      <c s="2">
        <v>0.154523937995184</v>
      </c>
      <c t="s">
        <v>20</v>
      </c>
      <c s="2">
        <v>0.528320833573719</v>
      </c>
    </row>
    <row r="52" spans="1:4" ht="12.75" customHeight="1">
      <c r="A52" t="s">
        <v>38</v>
      </c>
      <c s="2">
        <v>0.154523937995184</v>
      </c>
      <c t="s">
        <v>83</v>
      </c>
      <c s="2">
        <v>0.528320833573719</v>
      </c>
    </row>
    <row r="53" spans="1:4" ht="12.75" customHeight="1">
      <c r="A53" t="s">
        <v>89</v>
      </c>
      <c s="2">
        <v>0.154523937995184</v>
      </c>
      <c t="s">
        <v>20</v>
      </c>
      <c s="2">
        <v>0.528320833573719</v>
      </c>
    </row>
    <row r="54" spans="1:4" ht="12.75" customHeight="1">
      <c r="A54" t="s">
        <v>111</v>
      </c>
      <c s="2">
        <v>0.154523937995184</v>
      </c>
      <c t="s">
        <v>20</v>
      </c>
      <c s="2">
        <v>0.528320833573719</v>
      </c>
    </row>
    <row r="55" spans="1:4" ht="12.75" customHeight="1">
      <c r="A55" t="s">
        <v>29</v>
      </c>
      <c s="2">
        <v>0.154523937995184</v>
      </c>
      <c t="s">
        <v>83</v>
      </c>
      <c s="2">
        <v>0.528320833573719</v>
      </c>
    </row>
    <row r="56" spans="1:4" ht="12.75" customHeight="1">
      <c r="A56" t="s">
        <v>62</v>
      </c>
      <c s="2">
        <v>0.154523937995184</v>
      </c>
      <c t="s">
        <v>20</v>
      </c>
      <c s="2">
        <v>0.528320833573719</v>
      </c>
    </row>
    <row r="57" spans="1:4" ht="12.75" customHeight="1">
      <c r="A57" t="s">
        <v>19</v>
      </c>
      <c s="2">
        <v>0.154523937995184</v>
      </c>
      <c t="s">
        <v>83</v>
      </c>
      <c s="2">
        <v>0.528320833573719</v>
      </c>
    </row>
    <row r="58" spans="1:4" ht="12.75" customHeight="1">
      <c r="A58" t="s">
        <v>21</v>
      </c>
      <c s="2">
        <v>0.154523937995184</v>
      </c>
      <c t="s">
        <v>83</v>
      </c>
      <c s="2">
        <v>0.528320833573719</v>
      </c>
    </row>
    <row r="59" spans="1:4" ht="12.75" customHeight="1">
      <c r="A59" t="s">
        <v>110</v>
      </c>
      <c s="2">
        <v>0.154523937995184</v>
      </c>
      <c t="s">
        <v>20</v>
      </c>
      <c s="2">
        <v>0.528320833573719</v>
      </c>
    </row>
    <row r="60" spans="1:4" ht="12.75" customHeight="1">
      <c r="A60" t="s">
        <v>65</v>
      </c>
      <c s="2">
        <v>0.154523937995184</v>
      </c>
      <c t="s">
        <v>20</v>
      </c>
      <c s="2">
        <v>0.528320833573719</v>
      </c>
    </row>
    <row r="61" spans="1:4" ht="12.75" customHeight="1">
      <c r="A61" t="s">
        <v>119</v>
      </c>
      <c s="2">
        <v>0.154523937995184</v>
      </c>
      <c t="s">
        <v>83</v>
      </c>
      <c s="2">
        <v>0.528320833573719</v>
      </c>
    </row>
    <row r="62" spans="1:4" ht="12.75" customHeight="1">
      <c r="A62" t="s">
        <v>109</v>
      </c>
      <c s="2">
        <v>0.154523937995184</v>
      </c>
      <c t="s">
        <v>20</v>
      </c>
      <c s="2">
        <v>0.528320833573719</v>
      </c>
    </row>
    <row r="63" spans="1:4" ht="12.75" customHeight="1">
      <c r="A63" t="s">
        <v>48</v>
      </c>
      <c s="2">
        <v>0.154523937995184</v>
      </c>
      <c t="s">
        <v>20</v>
      </c>
      <c s="2">
        <v>0.528320833573719</v>
      </c>
    </row>
    <row r="64" spans="1:4" ht="12.75" customHeight="1">
      <c r="A64" t="s">
        <v>80</v>
      </c>
      <c s="2">
        <v>0.154523937995184</v>
      </c>
      <c t="s">
        <v>83</v>
      </c>
      <c s="2">
        <v>0.528320833573719</v>
      </c>
    </row>
    <row r="65" spans="1:4" ht="12.75" customHeight="1">
      <c r="A65" t="s">
        <v>81</v>
      </c>
      <c s="2">
        <v>0.154523937995184</v>
      </c>
      <c t="s">
        <v>83</v>
      </c>
      <c s="2">
        <v>0.528320833573719</v>
      </c>
    </row>
    <row r="66" spans="1:4" ht="12.75" customHeight="1">
      <c r="A66" t="s">
        <v>68</v>
      </c>
      <c s="2">
        <v>0.154523937995184</v>
      </c>
      <c t="s">
        <v>20</v>
      </c>
      <c s="2">
        <v>0.528320833573719</v>
      </c>
    </row>
    <row r="67" spans="1:4" ht="12.75" customHeight="1">
      <c r="A67" t="s">
        <v>113</v>
      </c>
      <c s="2">
        <v>0.154523937995184</v>
      </c>
      <c t="s">
        <v>83</v>
      </c>
      <c s="2">
        <v>0.528320833573719</v>
      </c>
    </row>
    <row r="68" spans="1:4" ht="12.75" customHeight="1">
      <c r="A68" t="s">
        <v>55</v>
      </c>
      <c s="2">
        <v>0.154523937995184</v>
      </c>
      <c t="s">
        <v>83</v>
      </c>
      <c s="2">
        <v>0.528320833573719</v>
      </c>
    </row>
    <row r="69" spans="1:4" ht="12.75" customHeight="1">
      <c r="A69" t="s">
        <v>121</v>
      </c>
      <c s="2">
        <v>0.154523937995184</v>
      </c>
      <c t="s">
        <v>83</v>
      </c>
      <c s="2">
        <v>0.528320833573719</v>
      </c>
    </row>
    <row r="70" spans="1:4" ht="12.75" customHeight="1">
      <c r="A70" t="s">
        <v>122</v>
      </c>
      <c s="2">
        <v>0.154523937995184</v>
      </c>
      <c t="s">
        <v>83</v>
      </c>
      <c s="2">
        <v>0.528320833573719</v>
      </c>
    </row>
    <row r="71" spans="1:4" ht="12.75" customHeight="1">
      <c r="A71" t="s">
        <v>41</v>
      </c>
      <c s="2">
        <v>0.154523937995184</v>
      </c>
      <c t="s">
        <v>83</v>
      </c>
      <c s="2">
        <v>0.528320833573719</v>
      </c>
    </row>
    <row r="72" spans="1:4" ht="12.75" customHeight="1">
      <c r="A72" t="s">
        <v>51</v>
      </c>
      <c s="2">
        <v>0.154523937995184</v>
      </c>
      <c t="s">
        <v>83</v>
      </c>
      <c s="2">
        <v>0.528320833573719</v>
      </c>
    </row>
    <row r="73" spans="1:4" ht="12.75" customHeight="1">
      <c r="A73" t="s">
        <v>86</v>
      </c>
      <c s="2">
        <v>0.103015958663456</v>
      </c>
      <c t="s">
        <v>61</v>
      </c>
      <c s="2">
        <v>0.352213889049146</v>
      </c>
    </row>
    <row r="74" spans="1:4" ht="12.75" customHeight="1">
      <c r="A74" t="s">
        <v>77</v>
      </c>
      <c s="2">
        <v>0.103015958663456</v>
      </c>
      <c t="s">
        <v>61</v>
      </c>
      <c s="2">
        <v>0.352213889049146</v>
      </c>
    </row>
    <row r="75" spans="1:4" ht="12.75" customHeight="1">
      <c r="A75" t="s">
        <v>92</v>
      </c>
      <c s="2">
        <v>0.103015958663456</v>
      </c>
      <c t="s">
        <v>61</v>
      </c>
      <c s="2">
        <v>0.352213889049146</v>
      </c>
    </row>
    <row r="76" spans="1:4" ht="12.75" customHeight="1">
      <c r="A76" t="s">
        <v>6</v>
      </c>
      <c s="2">
        <v>0.103015958663456</v>
      </c>
      <c t="s">
        <v>61</v>
      </c>
      <c s="2">
        <v>0.352213889049146</v>
      </c>
    </row>
    <row r="77" spans="1:4" ht="12.75" customHeight="1">
      <c r="A77" t="s">
        <v>87</v>
      </c>
      <c s="2">
        <v>0.103015958663456</v>
      </c>
      <c t="s">
        <v>61</v>
      </c>
      <c s="2">
        <v>0.352213889049146</v>
      </c>
    </row>
    <row r="78" spans="1:4" ht="12.75" customHeight="1">
      <c r="A78" t="s">
        <v>23</v>
      </c>
      <c s="2">
        <v>0.103015958663456</v>
      </c>
      <c t="s">
        <v>61</v>
      </c>
      <c s="2">
        <v>0.352213889049146</v>
      </c>
    </row>
    <row r="79" spans="1:4" ht="12.75" customHeight="1">
      <c r="A79" t="s">
        <v>28</v>
      </c>
      <c s="2">
        <v>0.103015958663456</v>
      </c>
      <c t="s">
        <v>61</v>
      </c>
      <c s="2">
        <v>0.352213889049146</v>
      </c>
    </row>
    <row r="80" spans="1:4" ht="12.75" customHeight="1">
      <c r="A80" t="s">
        <v>31</v>
      </c>
      <c s="2">
        <v>0.103015958663456</v>
      </c>
      <c t="s">
        <v>61</v>
      </c>
      <c s="2">
        <v>0.352213889049146</v>
      </c>
    </row>
    <row r="81" spans="1:4" ht="12.75" customHeight="1">
      <c r="A81" t="s">
        <v>27</v>
      </c>
      <c s="2">
        <v>0.103015958663456</v>
      </c>
      <c t="s">
        <v>61</v>
      </c>
      <c s="2">
        <v>0.352213889049146</v>
      </c>
    </row>
    <row r="82" spans="1:4" ht="12.75" customHeight="1">
      <c r="A82" t="s">
        <v>63</v>
      </c>
      <c s="2">
        <v>0.103015958663456</v>
      </c>
      <c t="s">
        <v>61</v>
      </c>
      <c s="2">
        <v>0.352213889049146</v>
      </c>
    </row>
    <row r="83" spans="1:4" ht="12.75" customHeight="1">
      <c r="A83" t="s">
        <v>0</v>
      </c>
      <c s="2">
        <v>0.103015958663456</v>
      </c>
      <c t="s">
        <v>61</v>
      </c>
      <c s="2">
        <v>0.352213889049146</v>
      </c>
    </row>
    <row r="84" spans="1:4" ht="12.75" customHeight="1">
      <c r="A84" t="s">
        <v>49</v>
      </c>
      <c s="2">
        <v>0.103015958663456</v>
      </c>
      <c t="s">
        <v>61</v>
      </c>
      <c s="2">
        <v>0.352213889049146</v>
      </c>
    </row>
    <row r="85" spans="1:4" ht="12.75" customHeight="1">
      <c r="A85" t="s">
        <v>60</v>
      </c>
      <c s="2">
        <v>0.103015958663456</v>
      </c>
      <c t="s">
        <v>61</v>
      </c>
      <c s="2">
        <v>0.352213889049146</v>
      </c>
    </row>
    <row r="86" spans="1:4" ht="12.75" customHeight="1">
      <c r="A86" t="s">
        <v>58</v>
      </c>
      <c s="2">
        <v>0.103015958663456</v>
      </c>
      <c t="s">
        <v>61</v>
      </c>
      <c s="2">
        <v>0.352213889049146</v>
      </c>
    </row>
    <row r="87" spans="1:4" ht="12.75" customHeight="1">
      <c r="A87" t="s">
        <v>64</v>
      </c>
      <c s="2">
        <v>0.103015958663456</v>
      </c>
      <c t="s">
        <v>61</v>
      </c>
      <c s="2">
        <v>0.352213889049146</v>
      </c>
    </row>
    <row r="88" spans="1:4" ht="12.75" customHeight="1">
      <c r="A88" t="s">
        <v>70</v>
      </c>
      <c s="2">
        <v>0.103015958663456</v>
      </c>
      <c t="s">
        <v>61</v>
      </c>
      <c s="2">
        <v>0.352213889049146</v>
      </c>
    </row>
    <row r="89" spans="1:4" ht="12.75" customHeight="1">
      <c r="A89" t="s">
        <v>37</v>
      </c>
      <c s="2">
        <v>0.103015958663456</v>
      </c>
      <c t="s">
        <v>61</v>
      </c>
      <c s="2">
        <v>0.352213889049146</v>
      </c>
    </row>
    <row r="90" spans="1:4" ht="12.75" customHeight="1">
      <c r="A90" t="s">
        <v>15</v>
      </c>
      <c s="2">
        <v>0.103015958663456</v>
      </c>
      <c t="s">
        <v>61</v>
      </c>
      <c s="2">
        <v>0.352213889049146</v>
      </c>
    </row>
    <row r="91" spans="1:4" ht="12.75" customHeight="1">
      <c r="A91" t="s">
        <v>93</v>
      </c>
      <c s="2">
        <v>0.103015958663456</v>
      </c>
      <c t="s">
        <v>61</v>
      </c>
      <c s="2">
        <v>0.352213889049146</v>
      </c>
    </row>
    <row r="92" spans="1:4" ht="12.75" customHeight="1">
      <c r="A92" t="s">
        <v>32</v>
      </c>
      <c s="2">
        <v>0.103015958663456</v>
      </c>
      <c t="s">
        <v>61</v>
      </c>
      <c s="2">
        <v>0.352213889049146</v>
      </c>
    </row>
    <row r="93" spans="1:4" ht="12.75" customHeight="1">
      <c r="A93" t="s">
        <v>43</v>
      </c>
      <c s="2">
        <v>0.103015958663456</v>
      </c>
      <c t="s">
        <v>61</v>
      </c>
      <c s="2">
        <v>0.352213889049146</v>
      </c>
    </row>
    <row r="94" spans="1:4" ht="12.75" customHeight="1">
      <c r="A94" t="s">
        <v>107</v>
      </c>
      <c s="2">
        <v>0.103015958663456</v>
      </c>
      <c t="s">
        <v>61</v>
      </c>
      <c s="2">
        <v>0.352213889049146</v>
      </c>
    </row>
    <row r="95" spans="1:4" ht="12.75" customHeight="1">
      <c r="A95" t="s">
        <v>103</v>
      </c>
      <c s="2">
        <v>0.103015958663456</v>
      </c>
      <c t="s">
        <v>61</v>
      </c>
      <c s="2">
        <v>0.352213889049146</v>
      </c>
    </row>
    <row r="96" spans="1:4" ht="12.75" customHeight="1">
      <c r="A96" t="s">
        <v>76</v>
      </c>
      <c s="2">
        <v>0.103015958663456</v>
      </c>
      <c t="s">
        <v>61</v>
      </c>
      <c s="2">
        <v>0.352213889049146</v>
      </c>
    </row>
    <row r="97" spans="1:4" ht="12.75" customHeight="1">
      <c r="A97" t="s">
        <v>69</v>
      </c>
      <c s="2">
        <v>0.103015958663456</v>
      </c>
      <c t="s">
        <v>61</v>
      </c>
      <c s="2">
        <v>0.352213889049146</v>
      </c>
    </row>
    <row r="98" spans="1:4" ht="12.75" customHeight="1">
      <c r="A98" t="s">
        <v>11</v>
      </c>
      <c s="2">
        <v>0.103015958663456</v>
      </c>
      <c t="s">
        <v>61</v>
      </c>
      <c s="2">
        <v>0.352213889049146</v>
      </c>
    </row>
    <row r="99" spans="1:4" ht="12.75" customHeight="1">
      <c r="A99" t="s">
        <v>72</v>
      </c>
      <c s="2">
        <v>0.103015958663456</v>
      </c>
      <c t="s">
        <v>61</v>
      </c>
      <c s="2">
        <v>0.352213889049146</v>
      </c>
    </row>
    <row r="100" spans="1:4" ht="12.75" customHeight="1">
      <c r="A100" t="s">
        <v>56</v>
      </c>
      <c s="2">
        <v>0.103015958663456</v>
      </c>
      <c t="s">
        <v>61</v>
      </c>
      <c s="2">
        <v>0.352213889049146</v>
      </c>
    </row>
    <row r="101" spans="1:4" ht="12.75" customHeight="1">
      <c r="A101" t="s">
        <v>1</v>
      </c>
      <c s="2">
        <v>0.103015958663456</v>
      </c>
      <c t="s">
        <v>61</v>
      </c>
      <c s="2">
        <v>0.352213889049146</v>
      </c>
    </row>
    <row r="102" spans="1:4" ht="12.75" customHeight="1">
      <c r="A102" t="s">
        <v>91</v>
      </c>
      <c s="2">
        <v>0.103015958663456</v>
      </c>
      <c t="s">
        <v>61</v>
      </c>
      <c s="2">
        <v>0.352213889049146</v>
      </c>
    </row>
    <row r="103" spans="1:4" ht="12.75" customHeight="1">
      <c r="A103" t="s">
        <v>75</v>
      </c>
      <c s="2">
        <v>0.103015958663456</v>
      </c>
      <c t="s">
        <v>61</v>
      </c>
      <c s="2">
        <v>0.352213889049146</v>
      </c>
    </row>
    <row r="104" spans="1:4" ht="12.75" customHeight="1">
      <c r="A104" t="s">
        <v>101</v>
      </c>
      <c s="2">
        <v>0.103015958663456</v>
      </c>
      <c t="s">
        <v>61</v>
      </c>
      <c s="2">
        <v>0.352213889049146</v>
      </c>
    </row>
    <row r="105" spans="1:4" ht="12.75" customHeight="1">
      <c r="A105" t="s">
        <v>33</v>
      </c>
      <c s="2">
        <v>0.103015958663456</v>
      </c>
      <c t="s">
        <v>61</v>
      </c>
      <c s="2">
        <v>0.352213889049146</v>
      </c>
    </row>
    <row r="106" spans="1:4" ht="12.75" customHeight="1">
      <c r="A106" t="s">
        <v>36</v>
      </c>
      <c s="2">
        <v>0.103015958663456</v>
      </c>
      <c t="s">
        <v>61</v>
      </c>
      <c s="2">
        <v>0.352213889049146</v>
      </c>
    </row>
    <row r="107" spans="1:4" ht="12.75" customHeight="1">
      <c r="A107" t="s">
        <v>7</v>
      </c>
      <c s="2">
        <v>0.103015958663456</v>
      </c>
      <c t="s">
        <v>61</v>
      </c>
      <c s="2">
        <v>0.352213889049146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