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es et leur 10 Premiers Thèm" sheetId="1" r:id="rId1"/>
    <sheet name="Sheet2" sheetId="2" r:id="rId2"/>
  </sheets>
  <definedNames>
    <definedName name="values">'Textes et leur 10 Premiers Thèm'!$A$1:$U$347</definedName>
  </definedNames>
  <calcPr calcId="125725"/>
  <webPublishing/>
</workbook>
</file>

<file path=xl/sharedStrings.xml><?xml version="1.0" encoding="utf-8"?>
<sst xmlns="http://schemas.openxmlformats.org/spreadsheetml/2006/main" count="2637" uniqueCount="1004">
  <si>
    <t>Un grand classique que l'on aime toujours autant, on ne s'en lassera jamais !</t>
  </si>
  <si>
    <t>bouquet;parfun</t>
  </si>
  <si>
    <t>Je l'adorrrrrrrrrre!</t>
  </si>
  <si>
    <t>Ce parfum est trés envoutant et chic, sa note apporte tt de suite le chic et la luxure</t>
  </si>
  <si>
    <t>chaud;temps</t>
  </si>
  <si>
    <t>indémodable</t>
  </si>
  <si>
    <t>Peau Normale</t>
  </si>
  <si>
    <t>Parfum estival, il laisse une effluve distinguee et fruitee à votre passage. Enfin, c'est le résultat que ça provoque chez moi. Valeur sûre.</t>
  </si>
  <si>
    <t>discret;femme</t>
  </si>
  <si>
    <t>année;envoûtant</t>
  </si>
  <si>
    <t>automne;flacon</t>
  </si>
  <si>
    <t>Humeur dès les premières pulverisations le matin</t>
  </si>
  <si>
    <t>féminin;sensualité</t>
  </si>
  <si>
    <t>Plus de 54</t>
  </si>
  <si>
    <t>Sensuel léger il captive les sens</t>
  </si>
  <si>
    <t>10/10!!!!</t>
  </si>
  <si>
    <t>accord;féminité</t>
  </si>
  <si>
    <t>Femme qui le porte doit être ô plus que sûre</t>
  </si>
  <si>
    <t>Fois envoutant</t>
  </si>
  <si>
    <t>senteur extraordinaire! à la fois fruitée et fleurie qui s'avère un "atout" de séduction indéniable..</t>
  </si>
  <si>
    <t>Ce parfum est tellement porté qu'on a du mal à définir le type de femme qu'il représente...</t>
  </si>
  <si>
    <t>Joli et l'odeur</t>
  </si>
  <si>
    <t>Jour comme le soir</t>
  </si>
  <si>
    <t>Féminine un incontournable</t>
  </si>
  <si>
    <t>hiver;passage</t>
  </si>
  <si>
    <t>Un classique ! Léger, envoûtant ... je le porte depuis sa sortie et n'ai pas l'intention d'arrêter !</t>
  </si>
  <si>
    <t>Jours il fait toujours autant d'effet</t>
  </si>
  <si>
    <t>Feminin et tres sensuel.tres belle bouteille</t>
  </si>
  <si>
    <t>exceptionnel;féminin</t>
  </si>
  <si>
    <t>idéal;occasion</t>
  </si>
  <si>
    <t>il ne peut que vous plaire. Il vous permettra d'ensorceller qui vous voulez</t>
  </si>
  <si>
    <t>25-34</t>
  </si>
  <si>
    <t>blond;jeune</t>
  </si>
  <si>
    <t>ce parfum quand on l' a sur soi , laisse un sillon de fragrance sur le passage qu' on a du mal à oublier : la classe</t>
  </si>
  <si>
    <t>trés agréable, léger. Idéal pour l'été. Frais, fleuri mais discret. S'adapte en toute occasion.</t>
  </si>
  <si>
    <t>Le must des parfums. J'adore c'est juste ce que l'on peut dire quand on le porte.</t>
  </si>
  <si>
    <t>besoin</t>
  </si>
  <si>
    <t>délicieux;femme</t>
  </si>
  <si>
    <t>il sent vraiment trés bon et tous les femmes l'adorent.</t>
  </si>
  <si>
    <t>cadeau;extraordinaire</t>
  </si>
  <si>
    <t>Un parfum dont on ne se lasse pas.</t>
  </si>
  <si>
    <t>Mon premier parfum. Je m'en suis vite lassée : il sent un peu trop fort et trop sucré à mon goût.</t>
  </si>
  <si>
    <t>Frais il est agreable</t>
  </si>
  <si>
    <t>Thème 2</t>
  </si>
  <si>
    <t>exceptionnel;hiver</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</si>
  <si>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</si>
  <si>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Peau et séduire son compagnon à coup sûr</t>
  </si>
  <si>
    <t>Le cadeau ideal pour une femme</t>
  </si>
  <si>
    <t>Frais et léger</t>
  </si>
  <si>
    <t>Sensuelle pas besoin</t>
  </si>
  <si>
    <t>anniversaire;foi</t>
  </si>
  <si>
    <t>J'adore ce parfum! Il sent vraiment très bon! JE t'aime de tout mon coeur!</t>
  </si>
  <si>
    <t>j'adore parfum mythique et sensuel léger il captive les sens, il tient trés bien sur la peau rien à dire il suffit de sentir et de porter le parfum pour se sentir totalement féminine.</t>
  </si>
  <si>
    <t>fleur</t>
  </si>
  <si>
    <t>sensation;subtil</t>
  </si>
  <si>
    <t>discret;doux</t>
  </si>
  <si>
    <t>envoûtant;flacon</t>
  </si>
  <si>
    <t>Un parfum en or qui dégage une odeur terriblement envoûtante...</t>
  </si>
  <si>
    <t>Valeur sûre</t>
  </si>
  <si>
    <t>parfun;vie</t>
  </si>
  <si>
    <t>Indispensable dans une salle de bain</t>
  </si>
  <si>
    <t>très bon parfum, il est frais, envoutant et sensuel</t>
  </si>
  <si>
    <t>je pense qu'il n'y a rien à rajouter, ce parfum est sublime, il est toujours la parmis mes 15 autres flacons de parfum, je le porte en automne....</t>
  </si>
  <si>
    <t>agréable;joli</t>
  </si>
  <si>
    <t>agreable;flacon</t>
  </si>
  <si>
    <t>envoûtant;femme</t>
  </si>
  <si>
    <t>il est fruiter je le conseil trés volontier</t>
  </si>
  <si>
    <t>sensuel;temps</t>
  </si>
  <si>
    <t>léger;moment</t>
  </si>
  <si>
    <t>Que dire de plus ! J 'adore !! Il sent vraiment très bon et tiens assez longtemps</t>
  </si>
  <si>
    <t>journée;nom</t>
  </si>
  <si>
    <t>Senteur raffinée et délicieuse</t>
  </si>
  <si>
    <t>magnifique;mythique</t>
  </si>
  <si>
    <t>génial;peau</t>
  </si>
  <si>
    <t>Exceptionnel à la fois</t>
  </si>
  <si>
    <t>âge;mythique</t>
  </si>
  <si>
    <t>Un cadeau qui ne peut que plaire !</t>
  </si>
  <si>
    <t>journée;mythique</t>
  </si>
  <si>
    <t>femme;saison</t>
  </si>
  <si>
    <t>a faire tourner les tetes,de ses messieurs.</t>
  </si>
  <si>
    <t>Parfum très agréable mais sans grande particularité.</t>
  </si>
  <si>
    <t>Un flacon sublime et une odeur envoutante on fait de ce parfum un de mes chouchous.</t>
  </si>
  <si>
    <t>Temps déjà et à chaque fois</t>
  </si>
  <si>
    <t>Prenez ce flacon dans la main et vous avez la sensation d'un parfum sublime. Ouvrez ce flacon et devinez les senteurs subtiles. Vaporisez et là, c'est l'extase......</t>
  </si>
  <si>
    <t>parfum evoutant et sensuelle pas besoin d'en mettre beaucoup pour qu'il tienne toute la journée ce parfum est léger et enivrant</t>
  </si>
  <si>
    <t>fidèle;fleur</t>
  </si>
  <si>
    <t>foi;idéal</t>
  </si>
  <si>
    <t>Sens belle</t>
  </si>
  <si>
    <t>ceparfum fait femme fatale à mes yeux et je me sent trop jeune pour le porter bien que je l'ai déjà eu en cadeau</t>
  </si>
  <si>
    <t>agréable;sens</t>
  </si>
  <si>
    <t>Indispensable dans une salle de bain féminine</t>
  </si>
  <si>
    <t>Dés que je l'ai senti, j'ai été séduite par son parfum sensuel et envôutant, le parfum d'une femme fatale qui aime la vie.</t>
  </si>
  <si>
    <t>année;best</t>
  </si>
  <si>
    <t>il me met en forme pour la journée</t>
  </si>
  <si>
    <t>The best, c'est vrai je suis d'accord, je ne savais pas trop ce que c'était comme parfum avant l'avoir vu chez une amie, trés vite attirée je l ai adoptée</t>
  </si>
  <si>
    <t>exceptionnel;frais</t>
  </si>
  <si>
    <t>envoutante;génial</t>
  </si>
  <si>
    <t>IL EST PARTICULIEREMENT DELICAT PLEIN DE DOUCEUR ET DE DYNAMISME JE L'ADORE</t>
  </si>
  <si>
    <t>présent;top</t>
  </si>
  <si>
    <t>fp 4</t>
  </si>
  <si>
    <t>Ce parfumporte bien son nom , car j'adore vraiment</t>
  </si>
  <si>
    <t>Odeur très feminine et sensuelle.Pas besoin d'en mettre beaucoup. Je le conseille à toutes celles qui ne veulent pas passer inaperçues! Bonne tenue, bref, j'adore!</t>
  </si>
  <si>
    <t>Thème 1</t>
  </si>
  <si>
    <t>Flacon et devinez les senteurs</t>
  </si>
  <si>
    <t>Féminin j'aime bien le porter surtout en hiver</t>
  </si>
  <si>
    <t>J'ADORE je l'utilise depuis 8 ans et je ne pourrais plus m'en passer il fait parti de toutes mes journées.</t>
  </si>
  <si>
    <t>Présent tout au long de la journée</t>
  </si>
  <si>
    <t>Depuis le premier Noël avec mon homme je le porte cela fait 9 ans</t>
  </si>
  <si>
    <t>féminin;femme</t>
  </si>
  <si>
    <t>Top de la simple eau</t>
  </si>
  <si>
    <t>pour moi ce parfum représente l'élégance de la femme.il est envoûtant et ne vire pas.un parfum qui séduit envers la gente masculine et qui revalorise la femme!</t>
  </si>
  <si>
    <t>bouteille;femme</t>
  </si>
  <si>
    <t>Extrèmement agréable à porter ! On se sent plus belle ... il nous fait rayonner !</t>
  </si>
  <si>
    <t>Fleur unique</t>
  </si>
  <si>
    <t>je le mets tous les jours et il tient bien sur ma peau</t>
  </si>
  <si>
    <t>Le titre du parfum porte bien son nom.</t>
  </si>
  <si>
    <t>Texte</t>
  </si>
  <si>
    <t>Ce parfum sent trop fort, en revanche il colle bien à la peau (effet positif pour un parfum) et j'ai beau l'essayer encore et encore je ne sens que des notes (horribles!) de bananes ! La femme qui le porte doit être ô plus que sûre d'elle !</t>
  </si>
  <si>
    <t>beau;valeur</t>
  </si>
  <si>
    <t>LE SEUL PARFUM QUI VA A TOUTES LES FEMMES ET QUI PLAIT A TOUS LES HOMMES</t>
  </si>
  <si>
    <t>envoutante;nom</t>
  </si>
  <si>
    <t>Une odeur qui tient toute la journée</t>
  </si>
  <si>
    <t>Subtil et léger</t>
  </si>
  <si>
    <t>J'adore ce parfum pas entetant ,discret, trés feminin il laise une onde de parfum trés discrete sur mon passage. Il ne donne pas mal à la tête lorqu'on le porte toute une journée</t>
  </si>
  <si>
    <t>Ce parfum dégage fraicheur et volupté.</t>
  </si>
  <si>
    <t>Amies et le flacon</t>
  </si>
  <si>
    <t>Meilleur cadeau</t>
  </si>
  <si>
    <t>Jamais un parfum n'a aussi bien porté son nom, c'est l'essence même du charme, il deviendra vite son parfum préferé!!</t>
  </si>
  <si>
    <t>Une fois qu'on l'a essayé, on ne peut plus s'en passer !</t>
  </si>
  <si>
    <t>Parfum depuis mon adolescence je ne le quitte jamais...</t>
  </si>
  <si>
    <t>irrésistible</t>
  </si>
  <si>
    <t>indispensable;odeur</t>
  </si>
  <si>
    <t>discret;magique</t>
  </si>
  <si>
    <t>pour moi ce parfum est l'incarnation du chic et de la féminité, il est doux, sensuel,et le flacon est magnifique et je trouve qu'il tient longtemps sur la peau.</t>
  </si>
  <si>
    <t>Envoutant et irrésistible</t>
  </si>
  <si>
    <t>Agréable toute l'année</t>
  </si>
  <si>
    <t>peau;sensuel</t>
  </si>
  <si>
    <t>goût</t>
  </si>
  <si>
    <t>atout;occasion</t>
  </si>
  <si>
    <t>classique;sensuel</t>
  </si>
  <si>
    <t>Gout sinon rien A redire et un beau</t>
  </si>
  <si>
    <t>journée;senteur</t>
  </si>
  <si>
    <t>ami;femme</t>
  </si>
  <si>
    <t>Yeux marrons</t>
  </si>
  <si>
    <t>Femme de 85 ans je trouve qu'il est facile</t>
  </si>
  <si>
    <t>Envoutant et irrésistible présenté dans un très joli</t>
  </si>
  <si>
    <t>Fois fruitée et fleurie qui s'avère un "atout</t>
  </si>
  <si>
    <t>agréable;peau</t>
  </si>
  <si>
    <t>Sensuel,et le flacon est magnifique</t>
  </si>
  <si>
    <t>à chaque fois que je le porte, j'ai des compliments!</t>
  </si>
  <si>
    <t>passage;sûr</t>
  </si>
  <si>
    <t>Un parfum frais, doux...léger,"mythique", un bohneur à tout moment de la journée.</t>
  </si>
  <si>
    <t>Néanmoins, ce produit fait partir des parfums mythiques et intemporels.</t>
  </si>
  <si>
    <t>Il sent très très bon et est très envoutant!!!!</t>
  </si>
  <si>
    <t>idéal;léger</t>
  </si>
  <si>
    <t>foi;soir</t>
  </si>
  <si>
    <t>Fleurie, fraîche douce et sensuelle. Je retrouve mon énergie dès que je la met le matin, et pour sortir le soir elle me donne à cett. Les autres la remarque, mais elle sait rester discrète, et c'est ça sa force!</t>
  </si>
  <si>
    <t>mon cheri m'a offert ce parfum et j'adoreeeeeeeeeeeeeeee il sent trop bon c'est frais il est agreable a porter</t>
  </si>
  <si>
    <t>Sensation de bien être et je le garde toute la journée</t>
  </si>
  <si>
    <t>Accord parfait en toute occasion</t>
  </si>
  <si>
    <t>Juste magnifique.</t>
  </si>
  <si>
    <t>Parfum très agréable à porter. Fragance agréable. Flacon très joli, esthétique. Pétillant comme du champagne..</t>
  </si>
  <si>
    <t>super sensuel, va avec tout, classe, et à la fois parfum de tous les jours.</t>
  </si>
  <si>
    <t>journée;sensuel</t>
  </si>
  <si>
    <t>dès que je me parfume avec Dior J'adore ,je suis sûre de passer une bonne journée.Il faut en mettre de temps en temps pour ne pas s'habituer et l'aimer encore plus.Merci</t>
  </si>
  <si>
    <t>Tout simplement incroyable !!!!</t>
  </si>
  <si>
    <t>flacon;mythique</t>
  </si>
  <si>
    <t>femme;sens</t>
  </si>
  <si>
    <t>sensuel;vrai</t>
  </si>
  <si>
    <t>absolu;blond</t>
  </si>
  <si>
    <t>agreable;mythique</t>
  </si>
  <si>
    <t>atout;extraordinaire</t>
  </si>
  <si>
    <t>Personnellement, je trouve que ce parfum</t>
  </si>
  <si>
    <t>merci;temps</t>
  </si>
  <si>
    <t>tres leger pour notre peau</t>
  </si>
  <si>
    <t>Vrai parfum de femme</t>
  </si>
  <si>
    <t>peau;sens</t>
  </si>
  <si>
    <t>Besoin de chercher des heures l'accord</t>
  </si>
  <si>
    <t>agréable;corps</t>
  </si>
  <si>
    <t>flacon;nom</t>
  </si>
  <si>
    <t>femme;meilleur</t>
  </si>
  <si>
    <t>féminin;passage</t>
  </si>
  <si>
    <t>j'aime presque tout,sauf je trouve qu'il ne teint pas assez longtem!</t>
  </si>
  <si>
    <t>Senteurs subtiles</t>
  </si>
  <si>
    <t>Thème 6</t>
  </si>
  <si>
    <t>ID</t>
  </si>
  <si>
    <t>main;subtil</t>
  </si>
  <si>
    <t>atout;discret</t>
  </si>
  <si>
    <t>Parfun est vraiment agreable</t>
  </si>
  <si>
    <t>Je l'ai peu porté, je m'en suis lassée, mais j'aime toujours son odeur.</t>
  </si>
  <si>
    <t>Vrai le flacon est très joli et l'odeur</t>
  </si>
  <si>
    <t>Indispensable dans une salle de bain féminine un incontournable</t>
  </si>
  <si>
    <t>Sens tout au long</t>
  </si>
  <si>
    <t>été comme hiver, ce parfum fait partie de moi!!!! Que dire à part que j'adore!</t>
  </si>
  <si>
    <t>mythique;peau</t>
  </si>
  <si>
    <t>Flacon dans la main et vous avez la sensation</t>
  </si>
  <si>
    <t>Thème 8</t>
  </si>
  <si>
    <t>Ce parfum est très fruité, sa fraîcheur est agréable surtout l'été!</t>
  </si>
  <si>
    <t>Odeur très feminine et sensuelle.pas besoin</t>
  </si>
  <si>
    <t>Vrai le flacon</t>
  </si>
  <si>
    <t>accord;moment</t>
  </si>
  <si>
    <t>odeur</t>
  </si>
  <si>
    <t>odeur;sensualité</t>
  </si>
  <si>
    <t>Le flacon est superbe, et le parfum convient bien au printemps et à l'été: fruité, frais, il est léger mais tient bien sur la peau.</t>
  </si>
  <si>
    <t>chic;odeur</t>
  </si>
  <si>
    <t>un parfum envoutant at qui reste dans la soiré; mon preferé</t>
  </si>
  <si>
    <t>fp 2</t>
  </si>
  <si>
    <t>j adore ce parfum il me plait enormément</t>
  </si>
  <si>
    <t>Hommes bouche bé lors de votre passage</t>
  </si>
  <si>
    <t>année;journée</t>
  </si>
  <si>
    <t>meilleur</t>
  </si>
  <si>
    <t>Circonstances le jour</t>
  </si>
  <si>
    <t>Son parfum floral et fruité, unique en son genre, attire agréablement l'attention et l'intérêt des gens que vous croisez.</t>
  </si>
  <si>
    <t>ami;extraordinaire</t>
  </si>
  <si>
    <t>Frais pour une saison</t>
  </si>
  <si>
    <t>best;valeur</t>
  </si>
  <si>
    <t>magnifique;odeur</t>
  </si>
  <si>
    <t>Ce parfum est tout simplement unique pour des femmes uniques! Chaud, sensuel et envoûtant, il ne vous décevra pas.</t>
  </si>
  <si>
    <t>J'adore ce parfum, il sent trop bon. La bouteille est belle.</t>
  </si>
  <si>
    <t>j' adore super, belle, leger. Ce parfum sublime les femmes.</t>
  </si>
  <si>
    <t>nom;odeur</t>
  </si>
  <si>
    <t>peau</t>
  </si>
  <si>
    <t>Senteurs sensuelles</t>
  </si>
  <si>
    <t>je pense qu'il correspond entièrement aux femmes mures et sensuels...il est persistant et fort agréable...</t>
  </si>
  <si>
    <t>top</t>
  </si>
  <si>
    <t>TYPE DE PEAU</t>
  </si>
  <si>
    <t>humeur;jour</t>
  </si>
  <si>
    <t>entetant;journée</t>
  </si>
  <si>
    <t>Floral féminin</t>
  </si>
  <si>
    <t>sens</t>
  </si>
  <si>
    <t>Florales donnent un gout estival aux journées</t>
  </si>
  <si>
    <t>Thème 5</t>
  </si>
  <si>
    <t>SENT TRES TRES BON PARFUM PLUTOT POUR SOIREE JE DIRAI</t>
  </si>
  <si>
    <t>J'adore sent vraiment bon,il est donne de la bonne humeur</t>
  </si>
  <si>
    <t>Yeux verts</t>
  </si>
  <si>
    <t>j'adore tout simplement</t>
  </si>
  <si>
    <t>Tout simplement incontournable ! Magnifique ! Et indémodable !</t>
  </si>
  <si>
    <t>Léger, fruité; son odeur me ravie et fait me sentir féminine et sensuelle!</t>
  </si>
  <si>
    <t>beau;classique</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</si>
  <si>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</si>
  <si>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t>
  </si>
  <si>
    <t>Une odeur très agréable enplus de sont beaux flacon !</t>
  </si>
  <si>
    <t>Et oui que dire de plus de ce parfum dont le nom précise déjà ce que j'en pense "J'ADORE". Un parfum qui tient sur la peau, que je ressens toute la journée, et dont on ne me fait que des compliments.</t>
  </si>
  <si>
    <t>Un parfum envoûtant qui n'est pas trop fort au nez, mais suffisamment pour le sentir toute la journée.</t>
  </si>
  <si>
    <t>agréable;hiver</t>
  </si>
  <si>
    <t>Aucun autre parfum ne peut l'égaler. Je ne peux plus m'en passer.</t>
  </si>
  <si>
    <t>Ce parfum represente la feminité absolue et affirmée!</t>
  </si>
  <si>
    <t>besoin;jeune</t>
  </si>
  <si>
    <t>doux;flacon</t>
  </si>
  <si>
    <t>Je le trouve très fort, à la limite du maux de tête. Désolée pour toutes celles qui l'apprécient. Je pensais qu'il me plairait aussi, mais j'ai été déçue.</t>
  </si>
  <si>
    <t>classique;subtil</t>
  </si>
  <si>
    <t>Un trés bon cadeaux a offrir a toute les femmes du monde, se parfum est extraordinaire et reste sur le corp pas mal de temp. je vous jure que vous aller plus lacher votre copine des bras une fois qu'elle a mis se parfum!!!</t>
  </si>
  <si>
    <t>besoin;léger</t>
  </si>
  <si>
    <t>odeur;sephora</t>
  </si>
  <si>
    <t>homme;senteur</t>
  </si>
  <si>
    <t>matin;sensuel</t>
  </si>
  <si>
    <t>Très bon parfum, à recommander à toutes, de plus chez Séphora, les prix sont imbattables</t>
  </si>
  <si>
    <t>Peau toute la journée</t>
  </si>
  <si>
    <t>discret;passage</t>
  </si>
  <si>
    <t>Génial !! L'odeur est envoutante, surprenante, reste sur la peau. Comme son nom l'indique, "J'ADORE"...</t>
  </si>
  <si>
    <t>agreable;magnifique</t>
  </si>
  <si>
    <t>conviendrait aux femmes ayant atteind la trentaine. Son odeur assez pronnoncer est certe agréable mais très luxueux!</t>
  </si>
  <si>
    <t>discret</t>
  </si>
  <si>
    <t>Pour se sentir désirée toute la journée j'adore est mon secret!!!</t>
  </si>
  <si>
    <t>foi;génial</t>
  </si>
  <si>
    <t>besoin;moment</t>
  </si>
  <si>
    <t>J'aime énormément ce parfum, chic et subtil. Mais il n'est pas à recommander à toutes : ma mère l'adore quand je le porte, mais ne le supporte pas sur elle car elle lui trouve une odeur trop prononcée de concombre !</t>
  </si>
  <si>
    <t>Femme fatale qui aime la vie</t>
  </si>
  <si>
    <t>incontournable;indémodable</t>
  </si>
  <si>
    <t>Femmes uniques</t>
  </si>
  <si>
    <t>féminin;jour</t>
  </si>
  <si>
    <t>Corps de la magnifique</t>
  </si>
  <si>
    <t>Sûre de passer une bonne journée</t>
  </si>
  <si>
    <t>floral;unique</t>
  </si>
  <si>
    <t>odeur;peau</t>
  </si>
  <si>
    <t>agréable;idéal</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</si>
  <si>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</si>
  <si>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Fidèle à ce parfum, nous les femmes je crois qu'on peut tout à fait comprendre pourquoi! Délicieux parfum de fleurs..</t>
  </si>
  <si>
    <t>discret;matin</t>
  </si>
  <si>
    <t>long;saison</t>
  </si>
  <si>
    <t>Toute la gamma est top de la simple eau , en passant par le parfum de coiffure , et le parfum un peu plus exeptionnel a ne porter cependant qu'avec parcimonie..;</t>
  </si>
  <si>
    <t>Odeur de fleur</t>
  </si>
  <si>
    <t>agressif;odeur</t>
  </si>
  <si>
    <t>bouquet;léger</t>
  </si>
  <si>
    <t>Femme absolument sublime sur sa peau</t>
  </si>
  <si>
    <t>je le conseil au femme entre 25 et 60 ans voir + si vous adoré.</t>
  </si>
  <si>
    <t>léger;senteur</t>
  </si>
  <si>
    <t>brune;frais</t>
  </si>
  <si>
    <t>frais;magique</t>
  </si>
  <si>
    <t>Une odeur légère et subtile qui évoque le bonheur. Joli flacon en goutte d'eau.</t>
  </si>
  <si>
    <t>féminin;journée</t>
  </si>
  <si>
    <t>foi;peau</t>
  </si>
  <si>
    <t>Ce produit est tout simplement indispensable... à avoir impérativement dans sa salle de bain!</t>
  </si>
  <si>
    <t>j'adore la violette ... donc je ne peux que l'aimer.</t>
  </si>
  <si>
    <t>Occasions comme une deuxième peau</t>
  </si>
  <si>
    <t>C'est le parfum qu'elle porte depuis qu'on s'est rencontré. Les yeux fermés, mes sens s'éveillent: je me sens envoûté !</t>
  </si>
  <si>
    <t>UN BON PARFUM QUI SENT BON MAIS UN PEU ENTETANT A MON GOUT SINON RIEN A REDIRE ET UN BEAU FLACON</t>
  </si>
  <si>
    <t>Enfin un parfum de femme dont on ne peut se passé... les personnes que je côtois me demande souvent quel est son nom...</t>
  </si>
  <si>
    <t>Gout estival aux journées</t>
  </si>
  <si>
    <t>agressif;sephora</t>
  </si>
  <si>
    <t>discret;top</t>
  </si>
  <si>
    <t>ami</t>
  </si>
  <si>
    <t>Merci a Dior d avoir lance mon magique parfum!</t>
  </si>
  <si>
    <t>le design du flacon est en total accord avec le corps de la magnifique actrice qui le représente dans la pub ! subjugeant</t>
  </si>
  <si>
    <t>exceptionnel;subtil</t>
  </si>
  <si>
    <t>foi</t>
  </si>
  <si>
    <t>Scincerement c'est le meilleur il tient sur la peu et diffuse tout au long de la journee, sans être entetant! Je l ai adopté depuis 3 ans et je n en changerai pas!</t>
  </si>
  <si>
    <t>Un parfum léger pour la journée</t>
  </si>
  <si>
    <t>Irrésistible présenté dans un très joli flacon</t>
  </si>
  <si>
    <t>saison;sensuel</t>
  </si>
  <si>
    <t>Chic et subtil</t>
  </si>
  <si>
    <t>le plus sensuel parfum, pour moi , qui aime les fleurs! un bouquet de fleur unique! myrifique!</t>
  </si>
  <si>
    <t>génial;merci</t>
  </si>
  <si>
    <t>C'est vraiment un parfum auquel j'ai flashé la premiere fois que je l'ai senti, il est delicat et à la fois envoutant, comme le dis son nom j'adore le mettre pour sortir ou tout simplement tout les jours!!!je recommande</t>
  </si>
  <si>
    <t>adooore</t>
  </si>
  <si>
    <t>Envoutant très agréable</t>
  </si>
  <si>
    <t>J'adore ce parfum, été comme hiver, il sent vraiment très bon, pour les brunes, les blondes, les jeunes, les moins jeunes, il est super!!</t>
  </si>
  <si>
    <t>léger;occasion</t>
  </si>
  <si>
    <t>je l'aime et pour une femme de 85 ans je trouve qu'il est facile à porter</t>
  </si>
  <si>
    <t>envoutante;sephora</t>
  </si>
  <si>
    <t>Un parfum absolument envoûtant, qui permet de tenir en éveil les sens tout au long de la journée...</t>
  </si>
  <si>
    <t>eau;foi</t>
  </si>
  <si>
    <t>féminin;sens</t>
  </si>
  <si>
    <t>Féminité en toutes circonstances le jour</t>
  </si>
  <si>
    <t>Féminité en toutes circonstances</t>
  </si>
  <si>
    <t>Bon c'est vrai le flacon est très joli et l'odeur loin d'être désagréable quand on aime les fleuris. Mais il est quand même un peu fade et surtout beaucoup trop porté.</t>
  </si>
  <si>
    <t>tout simplement sublime</t>
  </si>
  <si>
    <t>absolu</t>
  </si>
  <si>
    <t>Pas mal</t>
  </si>
  <si>
    <t>âge;léger</t>
  </si>
  <si>
    <t>J'adore ce parfum !</t>
  </si>
  <si>
    <t>matin;senteur</t>
  </si>
  <si>
    <t>beau;peau</t>
  </si>
  <si>
    <t>sans doute la meilleur note de l'été</t>
  </si>
  <si>
    <t>nom;saison</t>
  </si>
  <si>
    <t>il sen tres bon et na pas de soucis a le metre que ce soi hiver comme eté surtou pour les soiré edition palleté</t>
  </si>
  <si>
    <t>fp 7</t>
  </si>
  <si>
    <t>fp 8</t>
  </si>
  <si>
    <t>extraordinaire;foi</t>
  </si>
  <si>
    <t>Présent tout au long</t>
  </si>
  <si>
    <t>envoutante;peau</t>
  </si>
  <si>
    <t>C'est l'unique parfum qui symbolise à la fois la sensualité, la légèreté, l'élégance et la féminité absolue. Il est magique et se porte à toutes les occasions. Un parfum qui va aussi bien aux blondes qu'aux brunes.</t>
  </si>
  <si>
    <t>Extraordinaire pour les femmes</t>
  </si>
  <si>
    <t>besoin;journée</t>
  </si>
  <si>
    <t>Matin au soir</t>
  </si>
  <si>
    <t>jeune;temps</t>
  </si>
  <si>
    <t>l'un des meilleur parfum c'est celui-ci un incontournable!!!!</t>
  </si>
  <si>
    <t>J'aime, j'aime, j'aime...</t>
  </si>
  <si>
    <t>doux;matin</t>
  </si>
  <si>
    <t>Fraîche douce</t>
  </si>
  <si>
    <t>Frais, sensuel, féminin, fleuri... tout simplement exceptionnel: la classe au féminin...Un parfum qui laisse une vraie empreinte et dont on se souvient!!</t>
  </si>
  <si>
    <t>saison</t>
  </si>
  <si>
    <t>envoûtant</t>
  </si>
  <si>
    <t>sent très très bon, tient longtemps sur la peau, il faut en mettre très peu pour être parfumé.</t>
  </si>
  <si>
    <t>doux;journée</t>
  </si>
  <si>
    <t>Entetant A mon gout</t>
  </si>
  <si>
    <t>Parfun est sensuel</t>
  </si>
  <si>
    <t>femme;léger</t>
  </si>
  <si>
    <t>Fleuri, fruité, sensuel, présent mais discret, c'est un parfum très classe, très chic.</t>
  </si>
  <si>
    <t>intemporel...</t>
  </si>
  <si>
    <t>Je le recommande fortement !!</t>
  </si>
  <si>
    <t>agreable;peau</t>
  </si>
  <si>
    <t>agréable;sephora</t>
  </si>
  <si>
    <t>Merci Dior.</t>
  </si>
  <si>
    <t>pas mon parfum.Il a une bonne odeur, ce parfum est vraiment fait pour une femme.</t>
  </si>
  <si>
    <t>etre;féminin</t>
  </si>
  <si>
    <t>parfum de qualité pour une femme posé qui aime un parfum plus frais pour une saison d'automne et hiver</t>
  </si>
  <si>
    <t>je suis un homme que je vois ce parfum sur ma femme absolument sublime sur sa peau; senteur raffinée, fresh et très léger</t>
  </si>
  <si>
    <t>Je l'ai adopté pour tous les jours, quand je le porte ça me met de bonne humeur, j'ai la sensation d'être plus feminine, sans en faire trop, en plus, il tient très bien.</t>
  </si>
  <si>
    <t>Un grand classique que tout le monde adore !</t>
  </si>
  <si>
    <t>moment;mythique</t>
  </si>
  <si>
    <t>Envoutant sans etre</t>
  </si>
  <si>
    <t>à essayer immédiatement</t>
  </si>
  <si>
    <t>ce parfum est idéal pour l'hiver comme pour l'été. Il est à la fois doux et fruité.</t>
  </si>
  <si>
    <t>année;foi</t>
  </si>
  <si>
    <t>Un parfum raffiné, exceptionnel à la fois discret, subtil et présent</t>
  </si>
  <si>
    <t>Frais et subtile</t>
  </si>
  <si>
    <t>Cadeau pour mon amie</t>
  </si>
  <si>
    <t>Parfum très tendance, portée par une amie qui m'en a redemandé, après l'avoir reçu pour son Noêl</t>
  </si>
  <si>
    <t>indispensable;valeur</t>
  </si>
  <si>
    <t>plus qu'un parfum, un envoutement.</t>
  </si>
  <si>
    <t>femme;moment</t>
  </si>
  <si>
    <t>mythique;soir</t>
  </si>
  <si>
    <t>Main et vous avez la sensation</t>
  </si>
  <si>
    <t>Circonstances et a une odeur</t>
  </si>
  <si>
    <t>féminité;senteur</t>
  </si>
  <si>
    <t>le plus grand des parfums, le parfum des fleurs embaume</t>
  </si>
  <si>
    <t>age;foi</t>
  </si>
  <si>
    <t>j'ai délaissé toutes mes autres eaux de toilette...</t>
  </si>
  <si>
    <t>agréable;discret</t>
  </si>
  <si>
    <t>Jours plus frais</t>
  </si>
  <si>
    <t>matin;meilleur</t>
  </si>
  <si>
    <t>"Puis-je me permettre de vous demander quel est votre parfum ? Il sent merveilleusement bon."</t>
  </si>
  <si>
    <t>agréable;envoutante</t>
  </si>
  <si>
    <t>J'adore ! Il porte si bien son nom. On ne se lasse pas de son parfum voluptueux.</t>
  </si>
  <si>
    <t>N'hésitez pas il vous rendra folle!</t>
  </si>
  <si>
    <t>doux;moment</t>
  </si>
  <si>
    <t>brune;foi</t>
  </si>
  <si>
    <t>accord;best</t>
  </si>
  <si>
    <t>J'étais à la recherche d'un nouveau parfum... et j'ai fait une belle découverte : j'adore de DIOR!</t>
  </si>
  <si>
    <t>Entetant A mon gout sinon rien A redire et un beau</t>
  </si>
  <si>
    <t>idéal;parfun</t>
  </si>
  <si>
    <t>j'adore ce parfum aucune fausses note.Feminin et tres sensuel.tres belle bouteille</t>
  </si>
  <si>
    <t>Peau Grasse</t>
  </si>
  <si>
    <t>je trouve que ce parfum est adorable comme dit si bien son nom et je l'aime beaucoup mon mari le sait et m'en achète souvent il l'apprécie aussi</t>
  </si>
  <si>
    <t>Hiver pour ses notes chaudes</t>
  </si>
  <si>
    <t>tout simplement magique , j'ai totalement sucomber a ce parfum , son odeur est envoutant et frais</t>
  </si>
  <si>
    <t>Doux...léger</t>
  </si>
  <si>
    <t>Meilleur cadeau pour mon amie</t>
  </si>
  <si>
    <t>Le flacon élégant reflète une allure légère et le luxe du parfum.</t>
  </si>
  <si>
    <t>Parfum culte pour diverses raisons: frais, discret, sensuel. Bref j'adore....</t>
  </si>
  <si>
    <t>humeur</t>
  </si>
  <si>
    <t>merci Dior!!</t>
  </si>
  <si>
    <t>fp 10</t>
  </si>
  <si>
    <t>exceptionnel;saison</t>
  </si>
  <si>
    <t>agréable;occasion</t>
  </si>
  <si>
    <t>féminin;sensation</t>
  </si>
  <si>
    <t>nom;peau</t>
  </si>
  <si>
    <t>J'ai toujours aimé les parfums DIOR</t>
  </si>
  <si>
    <t>circonstance;incontournable</t>
  </si>
  <si>
    <t>Personne ne peut résister à une femme portant J'adore ! Un subtil parfum , une vraie merveille enivrante .</t>
  </si>
  <si>
    <t>Bouteille est belle</t>
  </si>
  <si>
    <t>Senteur sur ma peau je l'utiliserai toute ma vie</t>
  </si>
  <si>
    <t>sensuel;vie</t>
  </si>
  <si>
    <t>Parfun est sensuel et chaud</t>
  </si>
  <si>
    <t>C'est un parfum classique et raffiné, à la fois. Il presiste longtemps.</t>
  </si>
  <si>
    <t>féminin;présent</t>
  </si>
  <si>
    <t>brune;féminité</t>
  </si>
  <si>
    <t>il est merveilleux. une senteur unique</t>
  </si>
  <si>
    <t>il est d'une odeur revitalisante , ça me donne des ails , et je me sens trés trés bonne</t>
  </si>
  <si>
    <t>Même mon mari trouve qu'il sent bon alors qu'il déteste presque tous les parfums.</t>
  </si>
  <si>
    <t>je le porte et comme son nom l'indique je l'adore, il est léger mais il tient toute la journée et même plus. Il est agréable toute l'année mais je le préfère pour l'été.</t>
  </si>
  <si>
    <t>année;valeur</t>
  </si>
  <si>
    <t>frais;humeur</t>
  </si>
  <si>
    <t>parfum mythique envoûtant fleuri qui reflète parfaitement la féminité en toutes circonstances le jour comme le soir. Je le porte dépuis le début et je ne m'en lasse pas !</t>
  </si>
  <si>
    <t>age;frais</t>
  </si>
  <si>
    <t>le meilleur de tous sans exception</t>
  </si>
  <si>
    <t>effet;sens</t>
  </si>
  <si>
    <t>léger;présent</t>
  </si>
  <si>
    <t>exceptionnel;sensuel</t>
  </si>
  <si>
    <t>On sent bien L'orchidée mélée à la Rose, ce melange donne tous le sens du mot J'ADORE...</t>
  </si>
  <si>
    <t>je ne peux pas oublier</t>
  </si>
  <si>
    <t>mythique;sensualité</t>
  </si>
  <si>
    <t>Absolument sublime sur la peau; senteur raffinée et délicieuse...</t>
  </si>
  <si>
    <t>ce parfum est enivrant, il a une odeur à la fois légère et durable !</t>
  </si>
  <si>
    <t>Feminin et tres sensuel.tres belle</t>
  </si>
  <si>
    <t>Journée.il faut en mettre de temps</t>
  </si>
  <si>
    <t>Il incarne pour moi la féminité dans tout son ensemble et son flacon est tout à fait original avec son collier d'or</t>
  </si>
  <si>
    <t>Ce parfum habille le corps d'une odeur completement envoutante, aussi agréable à respirer qu'a porter, il est à lui seul un accessoire de beauté et de sensualité qui devient vite indispensable. Je ne peux pas resister!</t>
  </si>
  <si>
    <t>léger;long</t>
  </si>
  <si>
    <t>Bouquet de fleur</t>
  </si>
  <si>
    <t>le seul probleme est que :le bouchon du flacon est trop grand !</t>
  </si>
  <si>
    <t>un parfum envoutant très agréable je ne peux que l apprécier de jour en jour (pas trop en été par contre) il porte merveilleusement bien son nom je vous le recommande</t>
  </si>
  <si>
    <t>discret;effet</t>
  </si>
  <si>
    <t>Léger il captive les sens</t>
  </si>
  <si>
    <t>mythique</t>
  </si>
  <si>
    <t>Léger et floral</t>
  </si>
  <si>
    <t>nom</t>
  </si>
  <si>
    <t>Envoutant et chic</t>
  </si>
  <si>
    <t>féminité;occasion</t>
  </si>
  <si>
    <t>féminin;pur</t>
  </si>
  <si>
    <t>une grande émotion quand je mets ce parfum sur le derrère de mes oreilles, une sensation de bien être et je le garde toute la journée sans qu'il s'évapore c'est rare ....</t>
  </si>
  <si>
    <t>Très agréable a porter de jour comme de nuit, pour toute occasion.</t>
  </si>
  <si>
    <t>Je n'ai pas apprécié ce parfum. Ma soeur me l'avais conseillé, mais je n'aime pas l'odeur.</t>
  </si>
  <si>
    <t>année;nom</t>
  </si>
  <si>
    <t>agreable;vie</t>
  </si>
  <si>
    <t>année;etre</t>
  </si>
  <si>
    <t>automne;femme</t>
  </si>
  <si>
    <t>présent;saison</t>
  </si>
  <si>
    <t>Eté comme hiver, je l'adore !</t>
  </si>
  <si>
    <t>Yeux noirs</t>
  </si>
  <si>
    <t>Flacon est en total accord</t>
  </si>
  <si>
    <t>fp 1</t>
  </si>
  <si>
    <t>C'est le meilleur de tous sans rire</t>
  </si>
  <si>
    <t>On se sent encore plus Femme.</t>
  </si>
  <si>
    <t>Flacon sublime et une odeur envoutante</t>
  </si>
  <si>
    <t>Une bonne odeur de fleur.</t>
  </si>
  <si>
    <t>Gout sinon rien A redire et un beau flacon</t>
  </si>
  <si>
    <t>Femme de tout âge</t>
  </si>
  <si>
    <t>génial;nom</t>
  </si>
  <si>
    <t>accord;ami</t>
  </si>
  <si>
    <t>parfum unique reconnaissable au milieu de tous ,on ne sans lasse pas ,porté tous les jours il fait toujours autant d'effet je l'Adorrrrre!!!!!</t>
  </si>
  <si>
    <t>Pas pour moi</t>
  </si>
  <si>
    <t>Les enfants me l'ont offert pour la Fête des Méres je suis ravis et il est frais et léger .</t>
  </si>
  <si>
    <t>jeune;odeur</t>
  </si>
  <si>
    <t>beau;leger</t>
  </si>
  <si>
    <t>Jours et il tient bien sur ma peau</t>
  </si>
  <si>
    <t>Parfum trés apreciable l'été au moment où il fait lourd, le temps aurageux parfum réénergisant.</t>
  </si>
  <si>
    <t>compliment;jour</t>
  </si>
  <si>
    <t>année;subtil</t>
  </si>
  <si>
    <t>Il ne laisse pas indifférent les hommes et les femmes !</t>
  </si>
  <si>
    <t>Il tient pendant longtemps et sent très bon</t>
  </si>
  <si>
    <t>Bain féminine</t>
  </si>
  <si>
    <t>Parfum léger et floral. Il ne tient pas superbien, alors soyez généreux quand vous let mettez.</t>
  </si>
  <si>
    <t>entetant;meilleur</t>
  </si>
  <si>
    <t>fp 9</t>
  </si>
  <si>
    <t>Un flacon sublime</t>
  </si>
  <si>
    <t>ce parfum fait parti de mes préférés. Au grrand désespoir de mon ami... !!</t>
  </si>
  <si>
    <t>Yeux gris</t>
  </si>
  <si>
    <t>Femme fatale à mes yeux et je me sent trop jeune</t>
  </si>
  <si>
    <t>eau;odeur</t>
  </si>
  <si>
    <t>sensuel;unique</t>
  </si>
  <si>
    <t>jour;unique</t>
  </si>
  <si>
    <t>Mythique et sensuel léger il captive les sens</t>
  </si>
  <si>
    <t>agréable;indispensable</t>
  </si>
  <si>
    <t>Peau sèche</t>
  </si>
  <si>
    <t>J'adore ce parfum il est envoûtant et très féminin j'aime bien le porter surtout en hiver, un régale!!!</t>
  </si>
  <si>
    <t>Un parfum envoutant et irrésistible présenté dans un très joli flacon, comment ne pas l'adorer</t>
  </si>
  <si>
    <t>féminin;mythique</t>
  </si>
  <si>
    <t>parfum de référence, reflète vraiment la féminité tout en finesse!</t>
  </si>
  <si>
    <t>indispensable;soir</t>
  </si>
  <si>
    <t>les hommes et mes amis dite il est tres Impressionné</t>
  </si>
  <si>
    <t>je l'es offerte a ma femme qui en est ravi et moi également</t>
  </si>
  <si>
    <t>flacon;humeur</t>
  </si>
  <si>
    <t>joli;léger</t>
  </si>
  <si>
    <t>féminité;moment</t>
  </si>
  <si>
    <t>Journées ou on veut se faire discrètes</t>
  </si>
  <si>
    <t>J'ADORE pas besoin de mettre beaucoup !!!!!!</t>
  </si>
  <si>
    <t>Si j'étais un parfum je serais J'Adore de Dior, Ce parfum est si envoûtant, si fruité... Il est parfait!! Un voyage pour les sens.... Il n'a pas été élu Parfum mythique pour rien!!!</t>
  </si>
  <si>
    <t>Des quelques parfums qui m'ont été offerts, celui-ci est mon préféré.</t>
  </si>
  <si>
    <t>ami;best</t>
  </si>
  <si>
    <t>Agréable enplus de sont beaux flacon</t>
  </si>
  <si>
    <t>besoin;féminité</t>
  </si>
  <si>
    <t>effet;unique</t>
  </si>
  <si>
    <t>Fois discret et présent</t>
  </si>
  <si>
    <t>femme;hiver</t>
  </si>
  <si>
    <t>Pur bonheur que j'ai eu avec la femme</t>
  </si>
  <si>
    <t>13-17</t>
  </si>
  <si>
    <t>un parfum mythique, féminin, léger mais pas fade, il est indémodable et peut être porter par une femme de tout âge</t>
  </si>
  <si>
    <t>exceptionnel;présent</t>
  </si>
  <si>
    <t>C est mon parfum, mon odeur, ma signature... c est un tres beau parfum, a la fois moderne et classique, elegant, sensuel...</t>
  </si>
  <si>
    <t>Sensuel qui plait aussi aux hommes</t>
  </si>
  <si>
    <t>frais</t>
  </si>
  <si>
    <t>doux;hiver</t>
  </si>
  <si>
    <t>odeur;sac</t>
  </si>
  <si>
    <t>âge;féminin</t>
  </si>
  <si>
    <t>eau</t>
  </si>
  <si>
    <t>je n'arruve plus à changer de parfum. il me correspond à 100%. il sent trés bon, et tiens longtemps sans en mettre beaucoup. envoutant sans etre entétant. c'est totallement adopter depuis plmusieurs années.</t>
  </si>
  <si>
    <t>C'est vraiment le parfum parfait pour moi que j'utilise depuis plusieurs années!</t>
  </si>
  <si>
    <t>journée;sac</t>
  </si>
  <si>
    <t>discret;floral</t>
  </si>
  <si>
    <t>Bouquet floral</t>
  </si>
  <si>
    <t>Saison d'automne</t>
  </si>
  <si>
    <t>Bain féminine un incontournable</t>
  </si>
  <si>
    <t>Mon ancien parfum, je l'adore (et c'est cas de le dire !) Vraiment super, avec des notes magnifiques !</t>
  </si>
  <si>
    <t>pour ma part je le porte en vacances, l'ete</t>
  </si>
  <si>
    <t>frais;vrai</t>
  </si>
  <si>
    <t>j'apprécie et j'utilise ce parfum, depuis quelques temps déjà et à chaque fois, je reçois que des compliments lorsque je le porte. félicitations aux créateurs</t>
  </si>
  <si>
    <t>année;léger</t>
  </si>
  <si>
    <t>Comme son nom l'indique, j'adore ce parfum! Il sent très bon et peut se mettre à n'importe quelle saison!</t>
  </si>
  <si>
    <t>Vrai je suis d'accord</t>
  </si>
  <si>
    <t>AVIS</t>
  </si>
  <si>
    <t>homme;léger</t>
  </si>
  <si>
    <t>jour;sensuel</t>
  </si>
  <si>
    <t>trop fade à mon gout agréable mais léger trop peut être</t>
  </si>
  <si>
    <t>agréable;main</t>
  </si>
  <si>
    <t>Parfum très frais et fruité. Sa douceur met de bonne humeur dès les premières pulverisations le matin. Il tient relativement bien et le flacon est très réussi.</t>
  </si>
  <si>
    <t>Très bonne odeur qui dure toute la journée !! Je vous le recommande ;)</t>
  </si>
  <si>
    <t>anniversaire;sens</t>
  </si>
  <si>
    <t>A utiliser aussi bien en été qu'en hiver, on se retournera sur votre passage !</t>
  </si>
  <si>
    <t>Magique et fait bcp d'effet</t>
  </si>
  <si>
    <t>Saison d'automne et hiver</t>
  </si>
  <si>
    <t>45-54</t>
  </si>
  <si>
    <t>foi;pur</t>
  </si>
  <si>
    <t>best;odeur</t>
  </si>
  <si>
    <t>flacon;matin</t>
  </si>
  <si>
    <t>Valeur très très sûre pour un cadeau</t>
  </si>
  <si>
    <t>journée;merci</t>
  </si>
  <si>
    <t>Bain féminine un incontournable de sensualité</t>
  </si>
  <si>
    <t>indispensable;sephora</t>
  </si>
  <si>
    <t>Peau Mixte</t>
  </si>
  <si>
    <t>cadeau</t>
  </si>
  <si>
    <t>un parfum haut en couleurs qui illumine les femmes. ses fragrances douces et chranues envoutent !</t>
  </si>
  <si>
    <t>bouquet;chaud</t>
  </si>
  <si>
    <t>Je l'ai porté pendant deux ans, de mes quinze à mes dix-sept ans. Une odeur agréable, puissante, sensuelle et raffinée. Une odeur que je retrouverais avec plaisir dans quelques années, quand je me sentirais assez mature &amp; femme pour le porter.</t>
  </si>
  <si>
    <t>fleur;sensuel</t>
  </si>
  <si>
    <t>Senteur unique</t>
  </si>
  <si>
    <t>J'ai de suite craquée pour ses senteurs sensuelles. Chaque matin, c'est un plaisir renouvelé qui me suit toute la journée et laisse derrière moi de quoi faire rever.</t>
  </si>
  <si>
    <t>J'ai cette eau de parfum depuis 2 ans, avec d'autres, mais j'y reviens souvent, c'est à la fois pour moi pétillant et fort, quoique très doux sur la peau</t>
  </si>
  <si>
    <t>Joli flacon en goutte d'eau</t>
  </si>
  <si>
    <t>Femme de goût</t>
  </si>
  <si>
    <t>Sûre pour un cadeau</t>
  </si>
  <si>
    <t>chic;discret</t>
  </si>
  <si>
    <t>Son flacon est raffiné</t>
  </si>
  <si>
    <t>C'est le plus beau cadeau que Dior ait offert aux femmes....</t>
  </si>
  <si>
    <t>Mythique et sensuel léger</t>
  </si>
  <si>
    <t>Définitivement un must-have très chic :)</t>
  </si>
  <si>
    <t>18-24</t>
  </si>
  <si>
    <t>envoûtant;sensualité</t>
  </si>
  <si>
    <t>J'aime le goût</t>
  </si>
  <si>
    <t>Frais pour une saison d'automne et hiver</t>
  </si>
  <si>
    <t>compliment;temps</t>
  </si>
  <si>
    <t>fp 6</t>
  </si>
  <si>
    <t>doux;magnifique</t>
  </si>
  <si>
    <t>age;journée</t>
  </si>
  <si>
    <t>cadeau;foi</t>
  </si>
  <si>
    <t>Féminité dans tout son ensemble et son flacon</t>
  </si>
  <si>
    <t>Tres classe, il s'adapte à toute situation!</t>
  </si>
  <si>
    <t>jour;odeur</t>
  </si>
  <si>
    <t>femme;foi</t>
  </si>
  <si>
    <t>Ce parfum est frais, léger il sent vraiment tres bon, il peut se porter a n'importe quelle age, j'ai 18 ans et j'adore, ma mere aussi.</t>
  </si>
  <si>
    <t>Classe, envoutant et longue tenue. On ne peut que l'adorer.</t>
  </si>
  <si>
    <t>chaud;femme</t>
  </si>
  <si>
    <t>foi;merci</t>
  </si>
  <si>
    <t>Ce parfum est extraordinaire, je ne regrette pas du tout cet achat !</t>
  </si>
  <si>
    <t>Thème 4</t>
  </si>
  <si>
    <t>discret;occasion</t>
  </si>
  <si>
    <t>Délicieux parfum, envoûtant et dépaysant...</t>
  </si>
  <si>
    <t>Parfum fruité et léger qui s'adapte à toutes les saisons. Parfum qui est présent tout au long de la journée.</t>
  </si>
  <si>
    <t>Ce parfum existe depuis longtemps mais il est tellement biiiiien ! =)</t>
  </si>
  <si>
    <t>journée;subtil</t>
  </si>
  <si>
    <t>Une odeur envoutante</t>
  </si>
  <si>
    <t>une odeur fantastique dont on ne se lasse pas</t>
  </si>
  <si>
    <t>féminin;léger</t>
  </si>
  <si>
    <t>"Mmmm ... Je reconnais ce sublime parfum : J'adore de Dior ! Vous êtes une femme de goût."</t>
  </si>
  <si>
    <t>Ce parfum dope la feminité, le cotè irrésistible du jeu de la séduction.</t>
  </si>
  <si>
    <t>J'adore est un parfum sucré fruité à mettre aussi bien en hiver comme en été.</t>
  </si>
  <si>
    <t>Subtil et envoutant</t>
  </si>
  <si>
    <t>frais;idéal</t>
  </si>
  <si>
    <t>flacon</t>
  </si>
  <si>
    <t>besoin;féminin</t>
  </si>
  <si>
    <t>Sensuels...il est persistant et fort agréable</t>
  </si>
  <si>
    <t>entetant;long</t>
  </si>
  <si>
    <t>chic</t>
  </si>
  <si>
    <t>Moment de la journée</t>
  </si>
  <si>
    <t>Je dois dire que la première fois que j'ai senti ce parfum je me suis dit "Wow" une fois acheté j'en mettais chaque jour, mais hélas, l'odeur devient lassante voire trop intense...</t>
  </si>
  <si>
    <t>Peau je l'utiliserai toute ma vie</t>
  </si>
  <si>
    <t>pur;sensuel</t>
  </si>
  <si>
    <t>Blondes qu'aux brunes</t>
  </si>
  <si>
    <t>Flacon ultra feminin</t>
  </si>
  <si>
    <t>Sensuel.tres belle bouteille</t>
  </si>
  <si>
    <t>femme;leger</t>
  </si>
  <si>
    <t>effet;sûr</t>
  </si>
  <si>
    <t>Dior, j'adore est Le PARFUM! Indémodable, inimitable.</t>
  </si>
  <si>
    <t>femme;subtil</t>
  </si>
  <si>
    <t>envoutante;subtil</t>
  </si>
  <si>
    <t>joli;subtil</t>
  </si>
  <si>
    <t>léger;nom</t>
  </si>
  <si>
    <t>parfum que je reserve pour l'hiver pour ses notes chaudes. très agréable.</t>
  </si>
  <si>
    <t>féminité;mythique</t>
  </si>
  <si>
    <t>PARFUM SUPER!!!!</t>
  </si>
  <si>
    <t>il sent super bon et je le recommande beaucoup !!!!</t>
  </si>
  <si>
    <t>Flacon est magnifique</t>
  </si>
  <si>
    <t>Féminin et sensuel</t>
  </si>
  <si>
    <t>Odeur est envoutant et frais</t>
  </si>
  <si>
    <t>Mais uniquement en hiver, il me transforme et me donne de la classe!! ;-)</t>
  </si>
  <si>
    <t>Frais pour une saison d'automne</t>
  </si>
  <si>
    <t>Fois moderne et classique</t>
  </si>
  <si>
    <t>indispensable dans une salle de bain féminine un incontournable de sensualité</t>
  </si>
  <si>
    <t>hiver</t>
  </si>
  <si>
    <t>délicieux;peau</t>
  </si>
  <si>
    <t>Un de mes parfums préférés, comme toute la gamme Dior. la magie Dior ! je l'abandonne et il me manque alors j'y reviens, bien qu'il ne soit jamais loin, toujours un petit flacon à portée de main</t>
  </si>
  <si>
    <t>il est l'expression de mon moi</t>
  </si>
  <si>
    <t>cadeau;jeune</t>
  </si>
  <si>
    <t>Irrésistible présenté dans un très joli</t>
  </si>
  <si>
    <t>magnifique bouteille packaging sublime pour les fêtes, quoi qu'un peu cher, sans très bon..</t>
  </si>
  <si>
    <t>en un mot c'est devenu mon parfum il me quitte plus</t>
  </si>
  <si>
    <t>Mon parfum préféré de tous ! Le plus agréable,,léger, que je ne cesse de porter pour toutes les occasions comme une deuxième peau. Je ne peux plus m'en passer. Je me sens plus belle !</t>
  </si>
  <si>
    <t>délicieux;fidèle</t>
  </si>
  <si>
    <t>eau;subtil</t>
  </si>
  <si>
    <t>Sac à mains</t>
  </si>
  <si>
    <t>super! C'est un parfum de caractère. Sans avoir un odeur trop pesante sur le corps.</t>
  </si>
  <si>
    <t>merci de prendre en compte mon avis.</t>
  </si>
  <si>
    <t>Mais bien sur trop fort pour un enfant.</t>
  </si>
  <si>
    <t>Délicieux parfum de fleurs</t>
  </si>
  <si>
    <t>bouquet;sensuel</t>
  </si>
  <si>
    <t>Doux et tendre a la fois j'aime beaucoup la serie avec les paillette idéale pour l'été</t>
  </si>
  <si>
    <t>Mythique et envoutant</t>
  </si>
  <si>
    <t>chic;sensuel</t>
  </si>
  <si>
    <t>flacon;floral</t>
  </si>
  <si>
    <t>J ADOOORE, tout simplement</t>
  </si>
  <si>
    <t>Son odeur fruité tient toute la journée, et je l'ai adopté définitivement</t>
  </si>
  <si>
    <t>discret;léger</t>
  </si>
  <si>
    <t>J'ai le parfum et je l'adore, l' odeur est super féminine.</t>
  </si>
  <si>
    <t>Parfum que j'ai depuis l'age de 16ans (j'en ai 22) il tiens parfaitement toute la journée sens tres bon n'est pas trop fort.</t>
  </si>
  <si>
    <t>envoûtant;jour</t>
  </si>
  <si>
    <t>doux;eau</t>
  </si>
  <si>
    <t>Léger qui s'adapte à toutes les saisons</t>
  </si>
  <si>
    <t>extraordinaire pour les femmes!!! C'est le meilleur cadeau pour mon amie,</t>
  </si>
  <si>
    <t>magnifique flacon, tout en désign, un vrai bijou pour une femme moderne, son parfum est doux et sensuel, avec une tenue discrète mais qui dure dans le temps.</t>
  </si>
  <si>
    <t>femme;merci</t>
  </si>
  <si>
    <t>sûrement trop frais et léger, une fois mis j'ai l'impression de ne plus le sentir</t>
  </si>
  <si>
    <t>Odeur très agréable enplus de sont beaux</t>
  </si>
  <si>
    <t>ce parfum représente mon état d'esprit, un parfum qui représente l'indépendance en chaque femme...libre !</t>
  </si>
  <si>
    <t>eau;génial</t>
  </si>
  <si>
    <t>le meilleur des parfums, tous les matins</t>
  </si>
  <si>
    <t>femme;fidèle</t>
  </si>
  <si>
    <t>je dirais tout simplement j'adore</t>
  </si>
  <si>
    <t>occasion;sensualité</t>
  </si>
  <si>
    <t>génial;odeur</t>
  </si>
  <si>
    <t>occasion;unique</t>
  </si>
  <si>
    <t>floral;frais</t>
  </si>
  <si>
    <t>absolu;sensualité</t>
  </si>
  <si>
    <t>compliment;journée</t>
  </si>
  <si>
    <t>ce parfum est délicat et frais. Je ne supporte pas le jasmin et pourtant j'adore les notes fleuries de J'adore. Un parfum qui ne laisse pas indifférent et dans un ascenseur on ne peut s'empêcher de vous complimenter sur votre parfum...</t>
  </si>
  <si>
    <t>effet;odeur</t>
  </si>
  <si>
    <t>Une odeur agréable, légère et subtile</t>
  </si>
  <si>
    <t>un parfum trés agréable a sentir comme à porter il reste longtemps sur la peau, comme il reste sur les vêtements.</t>
  </si>
  <si>
    <t>Exceptionnel à la fois discret</t>
  </si>
  <si>
    <t>envoutante;journée</t>
  </si>
  <si>
    <t>Douce et sensuelle</t>
  </si>
  <si>
    <t>présent;sensuel</t>
  </si>
  <si>
    <t>moment;temps</t>
  </si>
  <si>
    <t>Circonstances le jour comme le soir</t>
  </si>
  <si>
    <t>facile;jour</t>
  </si>
  <si>
    <t>toutes les femmes adorent,blondes brunes rousses,de tout ages aussi, un parfum frais, floral, fruité,une tenue parfaite toute la journée,je le porte particulièrement l'été,mais il se porte aussi en toutes saisons.Une odeur de frais envoutant .J'adore....................</t>
  </si>
  <si>
    <t>exceptionnel;vrai</t>
  </si>
  <si>
    <t>délicieux;féminin</t>
  </si>
  <si>
    <t>année</t>
  </si>
  <si>
    <t>blond;hiver</t>
  </si>
  <si>
    <t>journée;saison</t>
  </si>
  <si>
    <t>Cette senteur se passe de commentaires. Ce parfum fait ressortir la féminité!</t>
  </si>
  <si>
    <t>superbe parfum ! parfais et floral ! sublime flacon</t>
  </si>
  <si>
    <t>brune;jeune</t>
  </si>
  <si>
    <t>Que dire de ce parfum? Tout simplement... J'adooore!</t>
  </si>
  <si>
    <t>cadeau;leger</t>
  </si>
  <si>
    <t>Sublime comme parfum, une odeur envoutante. Reste toute la journée, pas besoin d'en mettre des tonnes... Normal qu'il soit le best of sephora!!</t>
  </si>
  <si>
    <t>journée</t>
  </si>
  <si>
    <t>meilleur;sensuel</t>
  </si>
  <si>
    <t>Ce parfun est sensuel et chaud . Bouquet</t>
  </si>
  <si>
    <t>ce parfm est idéal, l'été comme l'hiver. bonne tenue.</t>
  </si>
  <si>
    <t>pas trop puissant,léger,fruité,il s'adapte en toute circonstance</t>
  </si>
  <si>
    <t>classique;odeur</t>
  </si>
  <si>
    <t>c'est la première fois qu'un parfum me colle aussi bien, je ne m'en passe plus du matin au soir et du soir au matin. Il fait parti de moi.</t>
  </si>
  <si>
    <t>entetant;passage</t>
  </si>
  <si>
    <t>Incontournable dans son flaconnage de sac</t>
  </si>
  <si>
    <t>ce parfun est vraiment agreable mon cheri l'adore comme senteur sur ma peau je l'utiliserai toute ma vie</t>
  </si>
  <si>
    <t>c'est mon parfum féminin par excellence, j'en porte d'autres, mais celui ci me fait encore plus féminine, sensuelle, séductrice. Un vrai parfum de femme, qui sait etre présent sans etre entetant</t>
  </si>
  <si>
    <t>pure merveille dont la verdeur limpide et jasminée reste constamment insaisissable, avec des notes à la fois nostalgiques et pleines de promesses.</t>
  </si>
  <si>
    <t>Il est sublime, un parfum fait pour moi, merci à Christian Dior d'avoir pensé à nous les femmes!!</t>
  </si>
  <si>
    <t>Meilleur parfum c'est celui-ci un incontournable</t>
  </si>
  <si>
    <t>odeur;présent</t>
  </si>
  <si>
    <t>Tout cela est toujours fort agréable !</t>
  </si>
  <si>
    <t>Ce parfum que je porte très souvent et que j'achète en boutique, est très sensuel et envoutant. D'ailleurs il porte bien son nom Dior J'Adore.</t>
  </si>
  <si>
    <t>atout;senteur</t>
  </si>
  <si>
    <t>besoin;occasion</t>
  </si>
  <si>
    <t>tres bon parfum pour ma part je le porte tt les jour et ne m'en lasse pas !! parfum tres feminin et tres facile a porter</t>
  </si>
  <si>
    <t>Pour moi c'est le meilleur meme si ce n'est</t>
  </si>
  <si>
    <t>femme;nom</t>
  </si>
  <si>
    <t>agréable;sensualité</t>
  </si>
  <si>
    <t>Bouquet de fleur unique</t>
  </si>
  <si>
    <t>journée;sephora</t>
  </si>
  <si>
    <t>Une odeur trop forte et pas agréable du tout, legerement agressif pour mon nez sensible... j'ai du mal a comprendre qu'il soit dans la catégorie "best of Sephora"...</t>
  </si>
  <si>
    <t>compliment;peau</t>
  </si>
  <si>
    <t>Leger pour notre peau</t>
  </si>
  <si>
    <t>merci;sûr</t>
  </si>
  <si>
    <t>absolu;unique</t>
  </si>
  <si>
    <t>foi;hiver</t>
  </si>
  <si>
    <t>parfait en toutes circonstances, incontournable</t>
  </si>
  <si>
    <t>Pour les journées ou on veut se faire discrètes sans pour autant passer inaperçues, c'est le parfum parfait, frais, léger, ses douces notes florales donnent un gout estival aux journées.</t>
  </si>
  <si>
    <t>Je peux dire que J'ADORE !! le nom de ce parfum colle vraiment à ce qu'il est.</t>
  </si>
  <si>
    <t>beau;foi</t>
  </si>
  <si>
    <t>discret , délicat et rafiné. que demander de plus?!</t>
  </si>
  <si>
    <t>fidèle</t>
  </si>
  <si>
    <t>agréable;sac</t>
  </si>
  <si>
    <t>long;meilleur</t>
  </si>
  <si>
    <t>Senti, ressenti et surtout pas très agréable à sentir..</t>
  </si>
  <si>
    <t>sensuel;soir</t>
  </si>
  <si>
    <t>Sensuel,et le flacon</t>
  </si>
  <si>
    <t>un parfum reconnaissable sur n'importe qui et qui a su plaire a toutes...</t>
  </si>
  <si>
    <t>j'adoooooore ce parfum !</t>
  </si>
  <si>
    <t>sensation;senteur</t>
  </si>
  <si>
    <t>rien à dire quel parfum de star je suis ravie je vante ce parfum à mes amies et le flacon est bien fait</t>
  </si>
  <si>
    <t>Envoutant tout simplement ! ce n'est pas pour rien qu'il est autant porté :D</t>
  </si>
  <si>
    <t>passage</t>
  </si>
  <si>
    <t>sûr;temps</t>
  </si>
  <si>
    <t>eau;léger</t>
  </si>
  <si>
    <t>journée;matin</t>
  </si>
  <si>
    <t>année;sensuel</t>
  </si>
  <si>
    <t>J'aime ce parfum car je le trouve léger et fleuri, pourtant il reste sur la peau toute la journée.</t>
  </si>
  <si>
    <t>Flacon et devinez les senteurs subtiles</t>
  </si>
  <si>
    <t>journée;passage</t>
  </si>
  <si>
    <t>féminité</t>
  </si>
  <si>
    <t>Accord avec le corps</t>
  </si>
  <si>
    <t>magnifique;vrai</t>
  </si>
  <si>
    <t>magique;odeur</t>
  </si>
  <si>
    <t>classique;sens</t>
  </si>
  <si>
    <t>doux;idéal</t>
  </si>
  <si>
    <t>léger;temps</t>
  </si>
  <si>
    <t>Agréable et ne s'estompe pas au fil de la journée</t>
  </si>
  <si>
    <t>Etre entetant</t>
  </si>
  <si>
    <t>Fidèle à Dior J'Adore depuis quelques années, le parfum subtil et léger est agréable et ne vous quitte jamais de toute la journée</t>
  </si>
  <si>
    <t>c'est un parfun que j'adore ,il tient trés bien pas trop fort idéale pour l'été.</t>
  </si>
  <si>
    <t>anniversaire;compliment</t>
  </si>
  <si>
    <t>envoutante;indispensable</t>
  </si>
  <si>
    <t>foi;top</t>
  </si>
  <si>
    <t>c'est LE parfum de référence ! je l'ai acheté au moins 4 fois je ne m'en lasse pas et pourtant j'aime la nouveauté !</t>
  </si>
  <si>
    <t>Parfum envoûtant et sensuel il est riche en émotion.</t>
  </si>
  <si>
    <t>année;femme</t>
  </si>
  <si>
    <t>quand je le porte tout le monde me demande son nom et je suis tres fiere</t>
  </si>
  <si>
    <t>il convient en toutes occasions, discret mais ne s'ignore pas. Un excellent atout.</t>
  </si>
  <si>
    <t>classique;effet</t>
  </si>
  <si>
    <t>J'adore ... et je ne m'en lasse pas : fruité, floral, discret et pourtant tenace.</t>
  </si>
  <si>
    <t>Un parfum délicieux, envoûtant et raffiné qui nous fait voyager dans un monde féminin et sensuel</t>
  </si>
  <si>
    <t>envoûtant;magique</t>
  </si>
  <si>
    <t>beau</t>
  </si>
  <si>
    <t>occasion;sens</t>
  </si>
  <si>
    <t>La journée, le soir, la nuit...il est indispensable!</t>
  </si>
  <si>
    <t>floral féminin et luxe NOTE 4</t>
  </si>
  <si>
    <t>Offert par mon chéri pour mon anniversaire, je ne le connaissais pas et maintenant..................je ne sais plus m'en passer!!!!! et lorsque je fais mes courses, souvent on me dit que "je sens super bon!"</t>
  </si>
  <si>
    <t>beau;sûr</t>
  </si>
  <si>
    <t>J'adore J'ADORE!!!!</t>
  </si>
  <si>
    <t>agréable;agressif</t>
  </si>
  <si>
    <t>Cela a beau être une "légende" (donc archi connu), il reste tout de même une valeur très très sûre pour un cadeau "classe".</t>
  </si>
  <si>
    <t>indispensable;journée</t>
  </si>
  <si>
    <t>Yeux bleus</t>
  </si>
  <si>
    <t>anniversaire;jour</t>
  </si>
  <si>
    <t>jour;sensation</t>
  </si>
  <si>
    <t>agréable;temps</t>
  </si>
  <si>
    <t>féminin;nom</t>
  </si>
  <si>
    <t>femme;senteur</t>
  </si>
  <si>
    <t>ce parfum je le possède depuis des années, je l'adore comme son nom l'indique</t>
  </si>
  <si>
    <t>Sac à mains et est facile</t>
  </si>
  <si>
    <t>Odeur est original et tres agreable</t>
  </si>
  <si>
    <t>il sent trop bon, j adore...il porte bien son nom ! je le recommande</t>
  </si>
  <si>
    <t>Doux...léger,"mythique</t>
  </si>
  <si>
    <t>Beau cadeau</t>
  </si>
  <si>
    <t>Hommes!il porte bien son nom</t>
  </si>
  <si>
    <t>age;léger</t>
  </si>
  <si>
    <t>Entetant ,discret</t>
  </si>
  <si>
    <t>Féminin et qui se porte en toute saison</t>
  </si>
  <si>
    <t>Fois le flacon</t>
  </si>
  <si>
    <t>Best of sephora</t>
  </si>
  <si>
    <t>C'est LE parfum à avoir... Avec tous les styles, une ballade décontractée? une soirée entre amis? un resto branché? Pas de besoin de chercher des heures l'accord parfait entre votre tenue, l'ambiance du moment et votre parfum: "J'adore" l'accord parfait en toute occasion... féminité, raffinement et envoûtement seront au rendez-vous!</t>
  </si>
  <si>
    <t>ce parfum est un vrai régal avec son odeur fruité, discrèt mais présent, sent très bon, subtil, fin,odeur très agréable, pas du tout agressif, et se porte tous les jours et en toute circonstances..je l'adore, depuis 1an c'est mon préféré...</t>
  </si>
  <si>
    <t>discret;subtil</t>
  </si>
  <si>
    <t>Hommes et mes amis</t>
  </si>
  <si>
    <t>age;besoin</t>
  </si>
  <si>
    <t>ces effluves me ramènent à tous ces moments de reves et de pur bonheur que j'ai eu avec la femme qui me manque , Isabelle.</t>
  </si>
  <si>
    <t>foi;matin</t>
  </si>
  <si>
    <t>Je recommande ce parfum. Il est rafraichissant. La bouteille est magnifique. Ce produit convient à tous types de femmes</t>
  </si>
  <si>
    <t>A essayer !</t>
  </si>
  <si>
    <t>Un parfum indispensable que j adore a la folieeeeeeeeeeeeeeeee, je m'en separe plus depuis des années... C'est vraiment la star des parfum et je suis contente qu'il soit le Best of Sephora ! Enfin, un parfum de qualité reconnu à sa juste valeur ! Il le mérite vraiment !</t>
  </si>
  <si>
    <t>âge</t>
  </si>
  <si>
    <t>age;odeur</t>
  </si>
  <si>
    <t>Bouquet floral, léger et frais.</t>
  </si>
  <si>
    <t>vie</t>
  </si>
  <si>
    <t>J'ADORE..................................................................................</t>
  </si>
  <si>
    <t>Que rajouter de plus...publicite non mensongere! Je recommande vivement</t>
  </si>
  <si>
    <t>humeur;sensation</t>
  </si>
  <si>
    <t>délicieux</t>
  </si>
  <si>
    <t>Merci a dior d avoir lance mon magique</t>
  </si>
  <si>
    <t>je le porte depuis mes dix huit et sa sortie</t>
  </si>
  <si>
    <t>Bouteille ne prend pas de place dans le sac</t>
  </si>
  <si>
    <t>circonstance;sac</t>
  </si>
  <si>
    <t>agréable;frais</t>
  </si>
  <si>
    <t>femme</t>
  </si>
  <si>
    <t>AGE</t>
  </si>
  <si>
    <t>parfum parfait pour des jours plus frais. Non recommandé pour l'été. Notes fleurales assez prononcées et fortes.</t>
  </si>
  <si>
    <t>Gout agréable mais léger</t>
  </si>
  <si>
    <t>passage;valeur</t>
  </si>
  <si>
    <t>homme</t>
  </si>
  <si>
    <t>Sensualité qui devient vite indispensable</t>
  </si>
  <si>
    <t>Thème 9</t>
  </si>
  <si>
    <t>il porte bien son nom!</t>
  </si>
  <si>
    <t>Je me sens belle et bien bref tous ce que je demande.</t>
  </si>
  <si>
    <t>Subtil et léger est agréable</t>
  </si>
  <si>
    <t>agréable</t>
  </si>
  <si>
    <t>Odeur est agréable en toute saison</t>
  </si>
  <si>
    <t>féminin;humeur</t>
  </si>
  <si>
    <t>blond;frais</t>
  </si>
  <si>
    <t>Féminin...un parfum qui laisse une vraie</t>
  </si>
  <si>
    <t>besoin;foi</t>
  </si>
  <si>
    <t>Idéal pour l'hiver</t>
  </si>
  <si>
    <t>chic;présent</t>
  </si>
  <si>
    <t>eau;peau</t>
  </si>
  <si>
    <t>il est top!</t>
  </si>
  <si>
    <t>main;senteur</t>
  </si>
  <si>
    <t>fp 5</t>
  </si>
  <si>
    <t>Senteur extraordinaire</t>
  </si>
  <si>
    <t>agressif;best</t>
  </si>
  <si>
    <t>Thème 10</t>
  </si>
  <si>
    <t>corps;sensualité</t>
  </si>
  <si>
    <t>circonstance;mythique</t>
  </si>
  <si>
    <t>effet;femme</t>
  </si>
  <si>
    <t>année;sephora</t>
  </si>
  <si>
    <t>et celui-ci a vraiment une touche très fleurie et sensuel.</t>
  </si>
  <si>
    <t>Thème 3</t>
  </si>
  <si>
    <t>parfun;senteur</t>
  </si>
  <si>
    <t>Long de la journée</t>
  </si>
  <si>
    <t>Merci.</t>
  </si>
  <si>
    <t>ami;vrai</t>
  </si>
  <si>
    <t>parfun;peau</t>
  </si>
  <si>
    <t>Plus d'un an que je le porte et je ne m'en lasse pas !</t>
  </si>
  <si>
    <t>mythique;odeur</t>
  </si>
  <si>
    <t>frais;matin</t>
  </si>
  <si>
    <t>Doux sur la peau</t>
  </si>
  <si>
    <t>Fois discret</t>
  </si>
  <si>
    <t>Beaux flacon</t>
  </si>
  <si>
    <t>volupté est le terme que je souhaite donné à ce parfum C'est celui que j'offre systématiquement car je sais qu'il plait beaucoup. Il est frais et subtile. Je ne me lasse pas de le sentir à chaque fois que j'entre dans une parfumerie</t>
  </si>
  <si>
    <t>Feminin et tres facile</t>
  </si>
  <si>
    <t>Léger,fruité,il s'adapte en toute circonstance</t>
  </si>
  <si>
    <t>35-44</t>
  </si>
  <si>
    <t>journée;soir</t>
  </si>
  <si>
    <t>Gout agréable</t>
  </si>
  <si>
    <t>Ce parfum est une ode à la femme.</t>
  </si>
  <si>
    <t>Femme posé qui aime un parfum plus frais</t>
  </si>
  <si>
    <t>La publicité est M-A-G-N-I-F-I-Q-U-E elle aussi!</t>
  </si>
  <si>
    <t>merci</t>
  </si>
  <si>
    <t>age;jeune</t>
  </si>
  <si>
    <t>j'adore tout simplement !!</t>
  </si>
  <si>
    <t>Sensuel et très féminin, un pur délice! A consommer sans modération!</t>
  </si>
  <si>
    <t>envoutante;sensualité</t>
  </si>
  <si>
    <t>depuis quon me la offert je ne change plus je suis accros !!</t>
  </si>
  <si>
    <t>frais, ennivrant, sensuel... j'aime beaucoup ce parfum</t>
  </si>
  <si>
    <t>année;odeur</t>
  </si>
  <si>
    <t>agréable;nom</t>
  </si>
  <si>
    <t>indémodable;magnifique</t>
  </si>
  <si>
    <t>Il fait tout simplement partie de ma vie..</t>
  </si>
  <si>
    <t>Super parfum, toujours au top, à la fois discret et présent, sensuel et enivrant...</t>
  </si>
  <si>
    <t>beau;occasion</t>
  </si>
  <si>
    <t>Pour moi... l'un des meilleurs parfums. Sensuel, elegant, raffiné!</t>
  </si>
  <si>
    <t>frais;peau</t>
  </si>
  <si>
    <t>odeur;sens</t>
  </si>
  <si>
    <t>Chaud et léger</t>
  </si>
  <si>
    <t>une tenue moyenne en hiver , par contre des notes parfumées .. mais qui se volatise rapidement du coup j'en met sur mes habits</t>
  </si>
  <si>
    <t>Parfum qui laisse une odeur envoutante et fruitée derrière soi, subtil et délicieusement surprenant...</t>
  </si>
  <si>
    <t>Il convient à tous les âges selon moi.</t>
  </si>
  <si>
    <t>sensuel;top</t>
  </si>
  <si>
    <t>J'adooore !</t>
  </si>
  <si>
    <t>Subtil et présent</t>
  </si>
  <si>
    <t>jour;nom</t>
  </si>
  <si>
    <t>Ce parfum sent vraiment bon et il s'adapte à toutes les saisons !</t>
  </si>
  <si>
    <t>féminité;soir</t>
  </si>
  <si>
    <t>absolu;occasion</t>
  </si>
  <si>
    <t>extraordinaire;meilleur</t>
  </si>
  <si>
    <t>J ai recu ce parfum comme cadeaux et je trouve que il y a un arome fraiche et leger, neaonmoins c est un parfum que tout le monde a et donc c est pour cette raison que je ne l aime pas.</t>
  </si>
  <si>
    <t>sephora;valeur</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</si>
  <si>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</si>
  <si>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entetant;féminin</t>
  </si>
  <si>
    <t>J'ai offert ce parfum à ma maman, elle ne le conaisait pas et depuis elle ne porte que celui la. Il est très frais et dure toute la journée</t>
  </si>
  <si>
    <t>best;indispensable</t>
  </si>
  <si>
    <t>C'est la deuxième fois, que j'achète ce parfum J'ADORE, il est génial, je l'aime par sa discrétion mais aussi sa personnalité. MERCI</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</si>
  <si>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</si>
  <si>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Parfum chaud et léger, agréable sans être écœurant. Il convient aussi bien au quotidien que pour sortir. Il aura fallu du temps, mais j’ai enfin trouvé le parfum qui me ressemble le plus !</t>
  </si>
  <si>
    <t>Un parfum exceptionnel et volupteux, envoûtant et sensuel, très féminin et qui se porte en toute saison</t>
  </si>
  <si>
    <t>Peau Déshydratée</t>
  </si>
  <si>
    <t>beau;léger</t>
  </si>
  <si>
    <t>classique</t>
  </si>
  <si>
    <t>Sensuel léger</t>
  </si>
  <si>
    <t>j'ai ce parfum et franchement comme le nom l'indique...JADORE!! une fois le flacon fini je pense que je le rachèterai!</t>
  </si>
  <si>
    <t>Incontournable de sensualité</t>
  </si>
  <si>
    <t>age;sens</t>
  </si>
  <si>
    <t>Parfum agréable et longue durée.</t>
  </si>
  <si>
    <t>discret;idéal</t>
  </si>
  <si>
    <t>hiver;jeune</t>
  </si>
  <si>
    <t>femme;magnifique</t>
  </si>
  <si>
    <t>La première fois que j'ai reçu un compliment au travail qui ne soit pas professionnel fut le jour où j'ai utilisé ce parfum offert par mon petit frère qui sait très bien choisir les parfums pour mes anniversaires.</t>
  </si>
  <si>
    <t>délicieux;sensuel</t>
  </si>
  <si>
    <t>bouquet;frais</t>
  </si>
  <si>
    <t>C'est nu parfum sensuel qui plait aussi aux hommes!Il porte bien son nom!</t>
  </si>
  <si>
    <t>sensuel</t>
  </si>
  <si>
    <t>Sensuel et chaud</t>
  </si>
  <si>
    <t>Un des meilleurs parfum créé par DIOR</t>
  </si>
  <si>
    <t>Accord avec le corps de la magnifique</t>
  </si>
  <si>
    <t>Odeur trop pesante sur le corps</t>
  </si>
  <si>
    <t>extraordinaire</t>
  </si>
  <si>
    <t>subtil;vrai</t>
  </si>
  <si>
    <t>agréable;chaud</t>
  </si>
  <si>
    <t>Parfum mythique et envoutant , universel , pour celles qui se sentent femmes et assument leur sensualité</t>
  </si>
  <si>
    <t>femme;fleur</t>
  </si>
  <si>
    <t>Incontournable dans son flaconnage de sac .</t>
  </si>
  <si>
    <t>jour;occasion</t>
  </si>
  <si>
    <t>doux;femme</t>
  </si>
  <si>
    <t>j'utilise j'adore de dior depuis sa sortie et je lui reste fidèle car ce parfum est tout simplement divin.</t>
  </si>
  <si>
    <t>fp 3</t>
  </si>
  <si>
    <t>compliment;nom</t>
  </si>
  <si>
    <t>je suis fidèle à ce parfum depuis 15ans.</t>
  </si>
  <si>
    <t>IL est frais, discret, agréable...</t>
  </si>
  <si>
    <t>J'ai acheté ce parfum pour ma soeur, elle en est folle! Donc si vs avez un cadeau à faire</t>
  </si>
  <si>
    <t>best;vrai</t>
  </si>
  <si>
    <t>Agreable mon cheri l'adore comme senteur</t>
  </si>
  <si>
    <t>jour;mythique</t>
  </si>
  <si>
    <t>magnifique</t>
  </si>
  <si>
    <t>COULEUR DES YEUX</t>
  </si>
  <si>
    <t>J'adore, une essence sublime, ce parfum a un caractère particulier!!Aussi bien l'été que l'hiver, il dégage une arôme exceptionnelle.</t>
  </si>
  <si>
    <t>flacon;peau</t>
  </si>
  <si>
    <t>foi;senteur</t>
  </si>
  <si>
    <t>Il est envoutant,et sensuel</t>
  </si>
  <si>
    <t>discret;féminin</t>
  </si>
  <si>
    <t>J'avais trouvé son parfum génial dans la boutique. J'ai acheté pourtant l'eau de parfum, il ne sent évidemment pas le même parfum</t>
  </si>
  <si>
    <t>Thème 7</t>
  </si>
  <si>
    <t>classique;léger</t>
  </si>
  <si>
    <t>Très féminin , grande sensualité , absolument fabuleux , J'adore !!</t>
  </si>
  <si>
    <t>le parfum "J'Adore" de DIOR vraiment je l'adore ... discret, raffiné il est magique et fait bcp d'effet ...</t>
  </si>
  <si>
    <t>femme;mythique</t>
  </si>
  <si>
    <t>produit fabuleux et irrésistible on ne s'en lasse pas, à essayer sans hésitation !</t>
  </si>
  <si>
    <t>homme;peau</t>
  </si>
  <si>
    <t>Moments de reves et de pur</t>
  </si>
  <si>
    <t>Automne et hiver</t>
  </si>
  <si>
    <t>Flacon est en total accord avec le corps</t>
  </si>
  <si>
    <t>Ce parfum porte très bien son nom, il est très féminin et se porte à toutes les occassions</t>
  </si>
  <si>
    <t>Sensuel.tres belle</t>
  </si>
  <si>
    <t>age;temps</t>
  </si>
  <si>
    <t>entetant;flacon</t>
  </si>
  <si>
    <t>Flacon ultra feminin a la ligne fuselee comme une cuisse de sportive , au parfum frais synonime de gaite et anti stress .</t>
  </si>
  <si>
    <t>chaud;unique</t>
  </si>
  <si>
    <t>brune;hiver</t>
  </si>
  <si>
    <t>Femmes et assument leur sensualité</t>
  </si>
  <si>
    <t>agréable;best</t>
  </si>
  <si>
    <t>Vrai le flacon est très joli</t>
  </si>
  <si>
    <t>incontournable;magnifique</t>
  </si>
  <si>
    <t>année;indispensable</t>
  </si>
  <si>
    <t>dior.... j'adoooore!!!! un bijoux qui laisse les hommes bouche bé lors de votre passage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</si>
</sst>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Z347"/>
  <sheetViews>
    <sheetView workbookViewId="0" topLeftCell="A1"/>
  </sheetViews>
  <sheetFormatPr defaultColWidth="9.14285714285714" defaultRowHeight="12.75" customHeight="1"/>
  <cols>
    <col min="1" max="1" width="255.714285714286" customWidth="1"/>
    <col min="2" max="2" width="45.8571428571429" customWidth="1"/>
    <col min="4" max="4" width="42.8571428571429" customWidth="1"/>
    <col min="6" max="6" width="44" customWidth="1"/>
    <col min="8" max="8" width="40.4285714285714" customWidth="1"/>
    <col min="10" max="10" width="56.7142857142857" customWidth="1"/>
    <col min="12" max="12" width="38.8571428571429" customWidth="1"/>
    <col min="14" max="14" width="40.5714285714286" customWidth="1"/>
    <col min="16" max="16" width="39.8571428571429" customWidth="1"/>
    <col min="18" max="18" width="38.4285714285714" customWidth="1"/>
    <col min="20" max="20" width="34.5714285714286" customWidth="1"/>
    <col min="22" max="23" width="11.4285714285714" customWidth="1"/>
    <col min="24" max="24" width="17.8571428571429" customWidth="1"/>
    <col min="25" max="25" width="21.4285714285714" customWidth="1"/>
    <col min="26" max="26" width="17.2857142857143" customWidth="1"/>
  </cols>
  <sheetData>
    <row r="1" spans="1:26" ht="12.75" customHeight="1">
      <c r="A1" s="1" t="s">
        <v>116</v>
      </c>
      <c s="1" t="s">
        <v>102</v>
      </c>
      <c s="1" t="s">
        <v>472</v>
      </c>
      <c s="1" t="s">
        <v>43</v>
      </c>
      <c s="1" t="s">
        <v>206</v>
      </c>
      <c s="1" t="s">
        <v>877</v>
      </c>
      <c s="1" t="s">
        <v>965</v>
      </c>
      <c s="1" t="s">
        <v>605</v>
      </c>
      <c s="1" t="s">
        <v>99</v>
      </c>
      <c s="1" t="s">
        <v>231</v>
      </c>
      <c s="1" t="s">
        <v>868</v>
      </c>
      <c s="1" t="s">
        <v>184</v>
      </c>
      <c s="1" t="s">
        <v>592</v>
      </c>
      <c s="1" t="s">
        <v>981</v>
      </c>
      <c s="1" t="s">
        <v>336</v>
      </c>
      <c s="1" t="s">
        <v>196</v>
      </c>
      <c s="1" t="s">
        <v>337</v>
      </c>
      <c s="1" t="s">
        <v>853</v>
      </c>
      <c s="1" t="s">
        <v>495</v>
      </c>
      <c s="1" t="s">
        <v>871</v>
      </c>
      <c s="1" t="s">
        <v>413</v>
      </c>
      <c s="1" t="s">
        <v>185</v>
      </c>
      <c s="1" t="s">
        <v>847</v>
      </c>
      <c s="1" t="s">
        <v>974</v>
      </c>
      <c s="1" t="s">
        <v>551</v>
      </c>
      <c s="1" t="s">
        <v>225</v>
      </c>
    </row>
    <row r="2" spans="1:26" ht="12.75" customHeight="1">
      <c r="A2" t="s">
        <v>673</v>
      </c>
      <c t="s">
        <v>643</v>
      </c>
      <c s="2">
        <v>6.7585377335715</v>
      </c>
      <c r="V2">
        <v>85</v>
      </c>
      <c t="s">
        <v>587</v>
      </c>
      <c t="s">
        <v>143</v>
      </c>
      <c t="s">
        <v>919</v>
      </c>
      <c t="s">
        <v>6</v>
      </c>
    </row>
    <row r="3" spans="1:26" ht="12.75" customHeight="1">
      <c r="A3" t="s">
        <v>978</v>
      </c>
      <c t="s">
        <v>643</v>
      </c>
      <c s="2">
        <v>6.7585377335715</v>
      </c>
      <c r="V3">
        <v>468</v>
      </c>
      <c t="s">
        <v>31</v>
      </c>
      <c t="s">
        <v>143</v>
      </c>
      <c t="s">
        <v>919</v>
      </c>
      <c t="s">
        <v>505</v>
      </c>
    </row>
    <row r="4" spans="1:26" ht="12.75" customHeight="1">
      <c r="A4" t="s">
        <v>483</v>
      </c>
      <c t="s">
        <v>48</v>
      </c>
      <c s="2">
        <v>5.91758472222755</v>
      </c>
      <c r="V4">
        <v>67</v>
      </c>
      <c t="s">
        <v>13</v>
      </c>
      <c t="s">
        <v>143</v>
      </c>
      <c t="s">
        <v>919</v>
      </c>
      <c t="s">
        <v>570</v>
      </c>
    </row>
    <row r="5" spans="1:26" ht="12.75" customHeight="1">
      <c r="A5" t="s">
        <v>904</v>
      </c>
      <c t="s">
        <v>48</v>
      </c>
      <c s="2">
        <v>5.91758472222755</v>
      </c>
      <c r="V5">
        <v>263</v>
      </c>
      <c t="s">
        <v>587</v>
      </c>
      <c t="s">
        <v>805</v>
      </c>
      <c t="s">
        <v>919</v>
      </c>
      <c t="s">
        <v>570</v>
      </c>
    </row>
    <row r="6" spans="1:26" ht="12.75" customHeight="1">
      <c r="A6" t="s">
        <v>410</v>
      </c>
      <c t="s">
        <v>48</v>
      </c>
      <c s="2">
        <v>5.91758472222755</v>
      </c>
      <c t="s">
        <v>643</v>
      </c>
      <c s="2">
        <v>4.505691822381</v>
      </c>
      <c r="V6">
        <v>405</v>
      </c>
      <c t="s">
        <v>31</v>
      </c>
      <c t="s">
        <v>143</v>
      </c>
      <c t="s">
        <v>919</v>
      </c>
      <c t="s">
        <v>570</v>
      </c>
    </row>
    <row r="7" spans="1:26" ht="12.75" customHeight="1">
      <c r="A7" t="s">
        <v>625</v>
      </c>
      <c t="s">
        <v>307</v>
      </c>
      <c s="2">
        <v>5.89630463079614</v>
      </c>
      <c t="s">
        <v>598</v>
      </c>
      <c s="2">
        <v>0.721007102893212</v>
      </c>
      <c r="V7">
        <v>81</v>
      </c>
      <c t="s">
        <v>527</v>
      </c>
      <c t="s">
        <v>143</v>
      </c>
      <c t="s">
        <v>328</v>
      </c>
      <c t="s">
        <v>403</v>
      </c>
    </row>
    <row r="8" spans="1:26" ht="12.75" customHeight="1">
      <c r="A8" t="s">
        <v>574</v>
      </c>
      <c t="s">
        <v>643</v>
      </c>
      <c s="2">
        <v>5.26191262147597</v>
      </c>
      <c t="s">
        <v>696</v>
      </c>
      <c s="2">
        <v>3.44124538383607</v>
      </c>
      <c t="s">
        <v>135</v>
      </c>
      <c s="2">
        <v>0.457389898661876</v>
      </c>
      <c t="s">
        <v>621</v>
      </c>
      <c s="2">
        <v>0.404824218679714</v>
      </c>
      <c t="s">
        <v>905</v>
      </c>
      <c s="2">
        <v>0.336938400415386</v>
      </c>
      <c t="s">
        <v>788</v>
      </c>
      <c s="2">
        <v>0.0940472245194734</v>
      </c>
      <c t="s">
        <v>768</v>
      </c>
      <c s="2">
        <v>0.0940472245194734</v>
      </c>
      <c r="V8">
        <v>6</v>
      </c>
      <c t="s">
        <v>587</v>
      </c>
      <c t="s">
        <v>805</v>
      </c>
      <c t="s">
        <v>919</v>
      </c>
      <c t="s">
        <v>505</v>
      </c>
    </row>
    <row r="9" spans="1:26" ht="12.75" customHeight="1">
      <c r="A9" t="s">
        <v>350</v>
      </c>
      <c t="s">
        <v>643</v>
      </c>
      <c s="2">
        <v>5.11699505609478</v>
      </c>
      <c t="s">
        <v>861</v>
      </c>
      <c s="2">
        <v>0.932363978761373</v>
      </c>
      <c t="s">
        <v>28</v>
      </c>
      <c s="2">
        <v>0.903057237733012</v>
      </c>
      <c t="s">
        <v>168</v>
      </c>
      <c s="2">
        <v>0.377634937340583</v>
      </c>
      <c t="s">
        <v>439</v>
      </c>
      <c s="2">
        <v>0.341570434511009</v>
      </c>
      <c t="s">
        <v>546</v>
      </c>
      <c s="2">
        <v>0.0940472245194734</v>
      </c>
      <c t="s">
        <v>95</v>
      </c>
      <c s="2">
        <v>0.0940472245194734</v>
      </c>
      <c t="s">
        <v>706</v>
      </c>
      <c s="2">
        <v>0.0940472245194734</v>
      </c>
      <c r="V9">
        <v>344</v>
      </c>
      <c t="s">
        <v>587</v>
      </c>
      <c t="s">
        <v>143</v>
      </c>
      <c t="s">
        <v>919</v>
      </c>
      <c t="s">
        <v>505</v>
      </c>
    </row>
    <row r="10" spans="1:26" ht="12.75" customHeight="1">
      <c r="A10" t="s">
        <v>101</v>
      </c>
      <c t="s">
        <v>643</v>
      </c>
      <c s="2">
        <v>5.06890330017862</v>
      </c>
      <c t="s">
        <v>198</v>
      </c>
      <c s="2">
        <v>0.588553178425208</v>
      </c>
      <c t="s">
        <v>49</v>
      </c>
      <c s="2">
        <v>0.47440338126529</v>
      </c>
      <c t="s">
        <v>620</v>
      </c>
      <c s="2">
        <v>0.146948788311677</v>
      </c>
      <c r="V10">
        <v>2</v>
      </c>
      <c t="s">
        <v>31</v>
      </c>
      <c t="s">
        <v>805</v>
      </c>
      <c t="s">
        <v>347</v>
      </c>
      <c t="s">
        <v>6</v>
      </c>
    </row>
    <row r="11" spans="1:26" ht="12.75" customHeight="1">
      <c r="A11" t="s">
        <v>237</v>
      </c>
      <c t="s">
        <v>643</v>
      </c>
      <c s="2">
        <v>5.06890330017862</v>
      </c>
      <c t="s">
        <v>48</v>
      </c>
      <c s="2">
        <v>2.95879236111377</v>
      </c>
      <c t="s">
        <v>939</v>
      </c>
      <c s="2">
        <v>0.672632203914523</v>
      </c>
      <c t="s">
        <v>613</v>
      </c>
      <c s="2">
        <v>0.588553178425208</v>
      </c>
      <c r="V11">
        <v>417</v>
      </c>
      <c t="s">
        <v>31</v>
      </c>
      <c t="s">
        <v>143</v>
      </c>
      <c t="s">
        <v>347</v>
      </c>
      <c t="s">
        <v>570</v>
      </c>
    </row>
    <row r="12" spans="1:26" ht="12.75" customHeight="1">
      <c r="A12" t="s">
        <v>930</v>
      </c>
      <c t="s">
        <v>307</v>
      </c>
      <c s="2">
        <v>4.6727108663202</v>
      </c>
      <c r="V12">
        <v>493</v>
      </c>
      <c t="s">
        <v>587</v>
      </c>
      <c t="s">
        <v>470</v>
      </c>
      <c t="s">
        <v>919</v>
      </c>
      <c t="s">
        <v>6</v>
      </c>
    </row>
    <row r="13" spans="1:26" ht="12.75" customHeight="1">
      <c r="A13" t="s">
        <v>901</v>
      </c>
      <c t="s">
        <v>643</v>
      </c>
      <c s="2">
        <v>4.505691822381</v>
      </c>
      <c t="s">
        <v>460</v>
      </c>
      <c s="2">
        <v>0.261242290331871</v>
      </c>
      <c t="s">
        <v>627</v>
      </c>
      <c s="2">
        <v>0.261242290331871</v>
      </c>
      <c r="V13">
        <v>32</v>
      </c>
      <c t="s">
        <v>587</v>
      </c>
      <c t="s">
        <v>143</v>
      </c>
      <c t="s">
        <v>919</v>
      </c>
      <c t="s">
        <v>6</v>
      </c>
    </row>
    <row r="14" spans="1:26" ht="12.75" customHeight="1">
      <c r="A14" t="s">
        <v>733</v>
      </c>
      <c t="s">
        <v>643</v>
      </c>
      <c s="2">
        <v>4.505691822381</v>
      </c>
      <c t="s">
        <v>611</v>
      </c>
      <c s="2">
        <v>2.50970799716685</v>
      </c>
      <c r="V14">
        <v>222</v>
      </c>
      <c t="s">
        <v>587</v>
      </c>
      <c t="s">
        <v>143</v>
      </c>
      <c t="s">
        <v>919</v>
      </c>
      <c t="s">
        <v>6</v>
      </c>
    </row>
    <row r="15" spans="1:26" ht="12.75" customHeight="1">
      <c r="A15" t="s">
        <v>61</v>
      </c>
      <c t="s">
        <v>643</v>
      </c>
      <c s="2">
        <v>4.505691822381</v>
      </c>
      <c t="s">
        <v>48</v>
      </c>
      <c s="2">
        <v>3.94505648148503</v>
      </c>
      <c t="s">
        <v>611</v>
      </c>
      <c s="2">
        <v>2.50970799716685</v>
      </c>
      <c r="V15">
        <v>248</v>
      </c>
      <c t="s">
        <v>31</v>
      </c>
      <c t="s">
        <v>234</v>
      </c>
      <c t="s">
        <v>919</v>
      </c>
      <c t="s">
        <v>505</v>
      </c>
    </row>
    <row r="16" spans="1:26" ht="12.75" customHeight="1">
      <c r="A16" t="s">
        <v>793</v>
      </c>
      <c t="s">
        <v>643</v>
      </c>
      <c s="2">
        <v>4.505691822381</v>
      </c>
      <c t="s">
        <v>707</v>
      </c>
      <c s="2">
        <v>0.261242290331871</v>
      </c>
      <c t="s">
        <v>948</v>
      </c>
      <c s="2">
        <v>0.261242290331871</v>
      </c>
      <c r="V16">
        <v>384</v>
      </c>
      <c t="s">
        <v>892</v>
      </c>
      <c t="s">
        <v>234</v>
      </c>
      <c t="s">
        <v>919</v>
      </c>
      <c t="s">
        <v>505</v>
      </c>
    </row>
    <row r="17" spans="1:26" ht="12.75" customHeight="1">
      <c r="A17" t="s">
        <v>91</v>
      </c>
      <c t="s">
        <v>643</v>
      </c>
      <c s="2">
        <v>4.505691822381</v>
      </c>
      <c t="s">
        <v>423</v>
      </c>
      <c s="2">
        <v>0.261242290331871</v>
      </c>
      <c t="s">
        <v>267</v>
      </c>
      <c s="2">
        <v>0.261242290331871</v>
      </c>
      <c r="V17">
        <v>497</v>
      </c>
      <c t="s">
        <v>13</v>
      </c>
      <c t="s">
        <v>805</v>
      </c>
      <c t="s">
        <v>919</v>
      </c>
      <c t="s">
        <v>403</v>
      </c>
    </row>
    <row r="18" spans="1:26" ht="12.75" customHeight="1">
      <c r="A18" t="s">
        <v>223</v>
      </c>
      <c t="s">
        <v>643</v>
      </c>
      <c s="2">
        <v>4.505691822381</v>
      </c>
      <c t="s">
        <v>621</v>
      </c>
      <c s="2">
        <v>0.674707031132858</v>
      </c>
      <c r="V18">
        <v>569</v>
      </c>
      <c t="s">
        <v>587</v>
      </c>
      <c t="s">
        <v>470</v>
      </c>
      <c t="s">
        <v>328</v>
      </c>
      <c t="s">
        <v>570</v>
      </c>
    </row>
    <row r="19" spans="1:26" ht="12.75" customHeight="1">
      <c r="A19" t="s">
        <v>409</v>
      </c>
      <c t="s">
        <v>496</v>
      </c>
      <c s="2">
        <v>4.48352003485473</v>
      </c>
      <c r="V19">
        <v>280</v>
      </c>
      <c t="s">
        <v>892</v>
      </c>
      <c t="s">
        <v>234</v>
      </c>
      <c t="s">
        <v>328</v>
      </c>
      <c t="s">
        <v>570</v>
      </c>
    </row>
    <row r="20" spans="1:26" ht="12.75" customHeight="1">
      <c r="A20" t="s">
        <v>655</v>
      </c>
      <c t="s">
        <v>496</v>
      </c>
      <c s="2">
        <v>4.48352003485473</v>
      </c>
      <c r="V20">
        <v>458</v>
      </c>
      <c t="s">
        <v>587</v>
      </c>
      <c t="s">
        <v>143</v>
      </c>
      <c t="s">
        <v>347</v>
      </c>
      <c t="s">
        <v>6</v>
      </c>
    </row>
    <row r="21" spans="1:26" ht="12.75" customHeight="1">
      <c r="A21" t="s">
        <v>313</v>
      </c>
      <c t="s">
        <v>307</v>
      </c>
      <c s="2">
        <v>4.42222847309711</v>
      </c>
      <c t="s">
        <v>611</v>
      </c>
      <c s="2">
        <v>1.88228099787513</v>
      </c>
      <c t="s">
        <v>18</v>
      </c>
      <c s="2">
        <v>0.526466250649041</v>
      </c>
      <c r="V21">
        <v>259</v>
      </c>
      <c t="s">
        <v>587</v>
      </c>
      <c t="s">
        <v>143</v>
      </c>
      <c t="s">
        <v>919</v>
      </c>
      <c t="s">
        <v>570</v>
      </c>
    </row>
    <row r="22" spans="1:26" ht="12.75" customHeight="1">
      <c r="A22" t="s">
        <v>554</v>
      </c>
      <c t="s">
        <v>48</v>
      </c>
      <c s="2">
        <v>3.94505648148503</v>
      </c>
      <c t="s">
        <v>894</v>
      </c>
      <c s="2">
        <v>0.261242290331871</v>
      </c>
      <c t="s">
        <v>849</v>
      </c>
      <c s="2">
        <v>0.261242290331871</v>
      </c>
      <c r="V22">
        <v>8</v>
      </c>
      <c t="s">
        <v>892</v>
      </c>
      <c t="s">
        <v>805</v>
      </c>
      <c t="s">
        <v>919</v>
      </c>
      <c t="s">
        <v>570</v>
      </c>
    </row>
    <row r="23" spans="1:26" ht="12.75" customHeight="1">
      <c r="A23" t="s">
        <v>681</v>
      </c>
      <c t="s">
        <v>48</v>
      </c>
      <c s="2">
        <v>3.94505648148503</v>
      </c>
      <c r="V23">
        <v>30</v>
      </c>
      <c t="s">
        <v>31</v>
      </c>
      <c t="s">
        <v>234</v>
      </c>
      <c t="s">
        <v>919</v>
      </c>
      <c t="s">
        <v>570</v>
      </c>
    </row>
    <row r="24" spans="1:26" ht="12.75" customHeight="1">
      <c r="A24" t="s">
        <v>600</v>
      </c>
      <c t="s">
        <v>48</v>
      </c>
      <c s="2">
        <v>3.94505648148503</v>
      </c>
      <c t="s">
        <v>435</v>
      </c>
      <c s="2">
        <v>0.661144061206177</v>
      </c>
      <c t="s">
        <v>818</v>
      </c>
      <c s="2">
        <v>0.261242290331871</v>
      </c>
      <c r="V24">
        <v>62</v>
      </c>
      <c t="s">
        <v>587</v>
      </c>
      <c t="s">
        <v>143</v>
      </c>
      <c t="s">
        <v>919</v>
      </c>
      <c t="s">
        <v>6</v>
      </c>
    </row>
    <row r="25" spans="1:26" ht="12.75" customHeight="1">
      <c r="A25" t="s">
        <v>444</v>
      </c>
      <c t="s">
        <v>48</v>
      </c>
      <c s="2">
        <v>3.94505648148503</v>
      </c>
      <c r="V25">
        <v>89</v>
      </c>
      <c t="s">
        <v>587</v>
      </c>
      <c t="s">
        <v>143</v>
      </c>
      <c t="s">
        <v>328</v>
      </c>
      <c t="s">
        <v>6</v>
      </c>
    </row>
    <row r="26" spans="1:26" ht="12.75" customHeight="1">
      <c r="A26" t="s">
        <v>968</v>
      </c>
      <c t="s">
        <v>48</v>
      </c>
      <c s="2">
        <v>3.94505648148503</v>
      </c>
      <c t="s">
        <v>845</v>
      </c>
      <c s="2">
        <v>0.632537841687055</v>
      </c>
      <c t="s">
        <v>389</v>
      </c>
      <c s="2">
        <v>0.261242290331871</v>
      </c>
      <c r="V26">
        <v>112</v>
      </c>
      <c t="s">
        <v>892</v>
      </c>
      <c t="s">
        <v>470</v>
      </c>
      <c t="s">
        <v>919</v>
      </c>
      <c t="s">
        <v>570</v>
      </c>
    </row>
    <row r="27" spans="1:26" ht="12.75" customHeight="1">
      <c r="A27" t="s">
        <v>749</v>
      </c>
      <c t="s">
        <v>307</v>
      </c>
      <c s="2">
        <v>3.79048154836896</v>
      </c>
      <c t="s">
        <v>516</v>
      </c>
      <c s="2">
        <v>0.482733993748814</v>
      </c>
      <c t="s">
        <v>354</v>
      </c>
      <c s="2">
        <v>0.448526541356222</v>
      </c>
      <c t="s">
        <v>691</v>
      </c>
      <c s="2">
        <v>0.335625828875629</v>
      </c>
      <c t="s">
        <v>349</v>
      </c>
      <c s="2">
        <v>0.274543756699805</v>
      </c>
      <c t="s">
        <v>55</v>
      </c>
      <c s="2">
        <v>0.250521177988572</v>
      </c>
      <c t="s">
        <v>298</v>
      </c>
      <c s="2">
        <v>0.171907347150707</v>
      </c>
      <c t="s">
        <v>230</v>
      </c>
      <c s="2">
        <v>0.171907347150707</v>
      </c>
      <c t="s">
        <v>407</v>
      </c>
      <c s="2">
        <v>0.167816162080238</v>
      </c>
      <c t="s">
        <v>672</v>
      </c>
      <c s="2">
        <v>0.167816162080238</v>
      </c>
      <c>
        <v>231</v>
      </c>
      <c t="s">
        <v>587</v>
      </c>
      <c t="s">
        <v>143</v>
      </c>
      <c t="s">
        <v>919</v>
      </c>
      <c t="s">
        <v>570</v>
      </c>
    </row>
    <row r="28" spans="1:26" ht="12.75" customHeight="1">
      <c r="A28" t="s">
        <v>57</v>
      </c>
      <c t="s">
        <v>611</v>
      </c>
      <c s="2">
        <v>3.76456199575028</v>
      </c>
      <c r="V28">
        <v>267</v>
      </c>
      <c t="s">
        <v>31</v>
      </c>
      <c t="s">
        <v>143</v>
      </c>
      <c t="s">
        <v>919</v>
      </c>
      <c t="s">
        <v>6</v>
      </c>
    </row>
    <row r="29" spans="1:26" ht="12.75" customHeight="1">
      <c r="A29" t="s">
        <v>727</v>
      </c>
      <c t="s">
        <v>643</v>
      </c>
      <c s="2">
        <v>3.65499646863913</v>
      </c>
      <c t="s">
        <v>861</v>
      </c>
      <c s="2">
        <v>0.665974270543838</v>
      </c>
      <c t="s">
        <v>929</v>
      </c>
      <c s="2">
        <v>0.482733993748814</v>
      </c>
      <c t="s">
        <v>108</v>
      </c>
      <c s="2">
        <v>0.448526541356222</v>
      </c>
      <c t="s">
        <v>365</v>
      </c>
      <c s="2">
        <v>0.411916750862241</v>
      </c>
      <c t="s">
        <v>701</v>
      </c>
      <c s="2">
        <v>0.341806977091258</v>
      </c>
      <c t="s">
        <v>168</v>
      </c>
      <c s="2">
        <v>0.269739240957559</v>
      </c>
      <c t="s">
        <v>175</v>
      </c>
      <c s="2">
        <v>0.258178710892674</v>
      </c>
      <c t="s">
        <v>426</v>
      </c>
      <c s="2">
        <v>0.171907347150707</v>
      </c>
      <c t="s">
        <v>780</v>
      </c>
      <c s="2">
        <v>0.171907347150707</v>
      </c>
      <c>
        <v>201</v>
      </c>
      <c t="s">
        <v>562</v>
      </c>
      <c t="s">
        <v>234</v>
      </c>
      <c t="s">
        <v>347</v>
      </c>
      <c t="s">
        <v>505</v>
      </c>
    </row>
    <row r="30" spans="1:26" ht="12.75" customHeight="1">
      <c r="A30" t="s">
        <v>933</v>
      </c>
      <c t="s">
        <v>496</v>
      </c>
      <c s="2">
        <v>3.3945434288683</v>
      </c>
      <c t="s">
        <v>642</v>
      </c>
      <c s="2">
        <v>0.478529767927761</v>
      </c>
      <c t="s">
        <v>813</v>
      </c>
      <c s="2">
        <v>0.336938400415386</v>
      </c>
      <c t="s">
        <v>216</v>
      </c>
      <c s="2">
        <v>0.336938400415386</v>
      </c>
      <c t="s">
        <v>884</v>
      </c>
      <c s="2">
        <v>0.336938400415386</v>
      </c>
      <c t="s">
        <v>64</v>
      </c>
      <c s="2">
        <v>0.0940472245194734</v>
      </c>
      <c t="s">
        <v>166</v>
      </c>
      <c s="2">
        <v>0.0940472245194734</v>
      </c>
      <c t="s">
        <v>170</v>
      </c>
      <c s="2">
        <v>0.0940472245194734</v>
      </c>
      <c t="s">
        <v>260</v>
      </c>
      <c s="2">
        <v>0.0940472245194734</v>
      </c>
      <c t="s">
        <v>72</v>
      </c>
      <c s="2">
        <v>0.0940472245194734</v>
      </c>
      <c>
        <v>451</v>
      </c>
      <c t="s">
        <v>587</v>
      </c>
      <c t="s">
        <v>805</v>
      </c>
      <c t="s">
        <v>328</v>
      </c>
      <c t="s">
        <v>505</v>
      </c>
    </row>
    <row r="31" spans="1:26" ht="12.75" customHeight="1">
      <c r="A31" t="s">
        <v>358</v>
      </c>
      <c t="s">
        <v>643</v>
      </c>
      <c s="2">
        <v>3.37926886678574</v>
      </c>
      <c t="s">
        <v>121</v>
      </c>
      <c s="2">
        <v>1.50501455625875</v>
      </c>
      <c t="s">
        <v>701</v>
      </c>
      <c s="2">
        <v>0.598162209909701</v>
      </c>
      <c t="s">
        <v>668</v>
      </c>
      <c s="2">
        <v>0.372745513851299</v>
      </c>
      <c t="s">
        <v>864</v>
      </c>
      <c s="2">
        <v>0.146948788311677</v>
      </c>
      <c t="s">
        <v>582</v>
      </c>
      <c s="2">
        <v>0.146948788311677</v>
      </c>
      <c r="V31">
        <v>136</v>
      </c>
      <c t="s">
        <v>31</v>
      </c>
      <c t="s">
        <v>805</v>
      </c>
      <c t="s">
        <v>919</v>
      </c>
      <c t="s">
        <v>570</v>
      </c>
    </row>
    <row r="32" spans="1:26" ht="12.75" customHeight="1">
      <c r="A32" t="s">
        <v>217</v>
      </c>
      <c t="s">
        <v>643</v>
      </c>
      <c s="2">
        <v>3.37926886678574</v>
      </c>
      <c t="s">
        <v>996</v>
      </c>
      <c s="2">
        <v>0.526466250649041</v>
      </c>
      <c t="s">
        <v>269</v>
      </c>
      <c s="2">
        <v>0.526466250649041</v>
      </c>
      <c t="s">
        <v>501</v>
      </c>
      <c s="2">
        <v>0.526466250649041</v>
      </c>
      <c t="s">
        <v>952</v>
      </c>
      <c s="2">
        <v>0.47440338126529</v>
      </c>
      <c t="s">
        <v>602</v>
      </c>
      <c s="2">
        <v>0.146948788311677</v>
      </c>
      <c r="V32">
        <v>197</v>
      </c>
      <c t="s">
        <v>31</v>
      </c>
      <c t="s">
        <v>143</v>
      </c>
      <c t="s">
        <v>347</v>
      </c>
      <c t="s">
        <v>570</v>
      </c>
    </row>
    <row r="33" spans="1:26" ht="12.75" customHeight="1">
      <c r="A33" t="s">
        <v>402</v>
      </c>
      <c t="s">
        <v>643</v>
      </c>
      <c s="2">
        <v>3.37926886678574</v>
      </c>
      <c t="s">
        <v>992</v>
      </c>
      <c s="2">
        <v>0.426963043138761</v>
      </c>
      <c t="s">
        <v>445</v>
      </c>
      <c s="2">
        <v>0.146948788311677</v>
      </c>
      <c t="s">
        <v>630</v>
      </c>
      <c s="2">
        <v>0.146948788311677</v>
      </c>
      <c t="s">
        <v>27</v>
      </c>
      <c s="2">
        <v>0.146948788311677</v>
      </c>
      <c r="V33">
        <v>326</v>
      </c>
      <c t="s">
        <v>587</v>
      </c>
      <c t="s">
        <v>143</v>
      </c>
      <c t="s">
        <v>919</v>
      </c>
      <c t="s">
        <v>403</v>
      </c>
    </row>
    <row r="34" spans="1:26" ht="12.75" customHeight="1">
      <c r="A34" t="s">
        <v>935</v>
      </c>
      <c t="s">
        <v>643</v>
      </c>
      <c s="2">
        <v>3.37926886678574</v>
      </c>
      <c t="s">
        <v>28</v>
      </c>
      <c s="2">
        <v>0.596379940754856</v>
      </c>
      <c t="s">
        <v>439</v>
      </c>
      <c s="2">
        <v>0.426963043138761</v>
      </c>
      <c t="s">
        <v>820</v>
      </c>
      <c s="2">
        <v>0.146948788311677</v>
      </c>
      <c t="s">
        <v>414</v>
      </c>
      <c s="2">
        <v>0.146948788311677</v>
      </c>
      <c t="s">
        <v>309</v>
      </c>
      <c s="2">
        <v>0.146948788311677</v>
      </c>
      <c r="V34">
        <v>470</v>
      </c>
      <c t="s">
        <v>892</v>
      </c>
      <c t="s">
        <v>143</v>
      </c>
      <c t="s">
        <v>919</v>
      </c>
      <c t="s">
        <v>6</v>
      </c>
    </row>
    <row r="35" spans="1:26" ht="12.75" customHeight="1">
      <c r="A35" t="s">
        <v>325</v>
      </c>
      <c t="s">
        <v>496</v>
      </c>
      <c s="2">
        <v>3.36264002614105</v>
      </c>
      <c t="s">
        <v>190</v>
      </c>
      <c s="2">
        <v>0.461688096959026</v>
      </c>
      <c t="s">
        <v>21</v>
      </c>
      <c s="2">
        <v>0.395336151054408</v>
      </c>
      <c t="s">
        <v>1000</v>
      </c>
      <c s="2">
        <v>0.146948788311677</v>
      </c>
      <c t="s">
        <v>199</v>
      </c>
      <c s="2">
        <v>0.146948788311677</v>
      </c>
      <c r="V35">
        <v>4</v>
      </c>
      <c t="s">
        <v>31</v>
      </c>
      <c t="s">
        <v>805</v>
      </c>
      <c t="s">
        <v>347</v>
      </c>
      <c t="s">
        <v>570</v>
      </c>
    </row>
    <row r="36" spans="1:26" ht="12.75" customHeight="1">
      <c r="A36" t="s">
        <v>203</v>
      </c>
      <c t="s">
        <v>496</v>
      </c>
      <c s="2">
        <v>3.36264002614105</v>
      </c>
      <c t="s">
        <v>48</v>
      </c>
      <c s="2">
        <v>2.95879236111377</v>
      </c>
      <c t="s">
        <v>976</v>
      </c>
      <c s="2">
        <v>0.372745513851299</v>
      </c>
      <c t="s">
        <v>912</v>
      </c>
      <c s="2">
        <v>0.146948788311677</v>
      </c>
      <c r="V36">
        <v>234</v>
      </c>
      <c t="s">
        <v>31</v>
      </c>
      <c t="s">
        <v>143</v>
      </c>
      <c t="s">
        <v>919</v>
      </c>
      <c t="s">
        <v>570</v>
      </c>
    </row>
    <row r="37" spans="1:26" ht="12.75" customHeight="1">
      <c r="A37" t="s">
        <v>824</v>
      </c>
      <c t="s">
        <v>696</v>
      </c>
      <c s="2">
        <v>3.22616754734632</v>
      </c>
      <c t="s">
        <v>598</v>
      </c>
      <c s="2">
        <v>0.511767937970644</v>
      </c>
      <c t="s">
        <v>190</v>
      </c>
      <c s="2">
        <v>0.43693913586185</v>
      </c>
      <c t="s">
        <v>282</v>
      </c>
      <c s="2">
        <v>0.392041854596574</v>
      </c>
      <c t="s">
        <v>802</v>
      </c>
      <c s="2">
        <v>0.154181098911219</v>
      </c>
      <c t="s">
        <v>920</v>
      </c>
      <c s="2">
        <v>0.154181098911219</v>
      </c>
      <c t="s">
        <v>211</v>
      </c>
      <c s="2">
        <v>0.154181098911219</v>
      </c>
      <c t="s">
        <v>856</v>
      </c>
      <c s="2">
        <v>0.138367652869043</v>
      </c>
      <c t="s">
        <v>384</v>
      </c>
      <c s="2">
        <v>0.13161656266226</v>
      </c>
      <c t="s">
        <v>731</v>
      </c>
      <c s="2">
        <v>0.13161656266226</v>
      </c>
      <c>
        <v>129</v>
      </c>
      <c t="s">
        <v>31</v>
      </c>
      <c t="s">
        <v>143</v>
      </c>
      <c t="s">
        <v>919</v>
      </c>
      <c t="s">
        <v>570</v>
      </c>
    </row>
    <row r="38" spans="1:26" ht="12.75" customHeight="1">
      <c r="A38" t="s">
        <v>162</v>
      </c>
      <c t="s">
        <v>307</v>
      </c>
      <c s="2">
        <v>3.1151405775468</v>
      </c>
      <c t="s">
        <v>553</v>
      </c>
      <c s="2">
        <v>0.261242290331871</v>
      </c>
      <c r="V38">
        <v>318</v>
      </c>
      <c t="s">
        <v>587</v>
      </c>
      <c t="s">
        <v>234</v>
      </c>
      <c t="s">
        <v>919</v>
      </c>
      <c t="s">
        <v>6</v>
      </c>
    </row>
    <row r="39" spans="1:26" ht="12.75" customHeight="1">
      <c r="A39" t="s">
        <v>769</v>
      </c>
      <c t="s">
        <v>307</v>
      </c>
      <c s="2">
        <v>3.1151405775468</v>
      </c>
      <c t="s">
        <v>257</v>
      </c>
      <c s="2">
        <v>0.737960815301563</v>
      </c>
      <c r="V39">
        <v>495</v>
      </c>
      <c t="s">
        <v>587</v>
      </c>
      <c t="s">
        <v>805</v>
      </c>
      <c t="s">
        <v>919</v>
      </c>
      <c t="s">
        <v>403</v>
      </c>
    </row>
    <row r="40" spans="1:26" ht="12.75" customHeight="1">
      <c r="A40" t="s">
        <v>266</v>
      </c>
      <c t="s">
        <v>696</v>
      </c>
      <c s="2">
        <v>3.03013604953332</v>
      </c>
      <c t="s">
        <v>310</v>
      </c>
      <c s="2">
        <v>0.261242290331871</v>
      </c>
      <c t="s">
        <v>204</v>
      </c>
      <c s="2">
        <v>0.261242290331871</v>
      </c>
      <c r="V40">
        <v>203</v>
      </c>
      <c t="s">
        <v>587</v>
      </c>
      <c t="s">
        <v>234</v>
      </c>
      <c t="s">
        <v>347</v>
      </c>
      <c t="s">
        <v>505</v>
      </c>
    </row>
    <row r="41" spans="1:26" ht="12.75" customHeight="1">
      <c r="A41" t="s">
        <v>261</v>
      </c>
      <c t="s">
        <v>696</v>
      </c>
      <c s="2">
        <v>3.03013604953332</v>
      </c>
      <c r="V41">
        <v>288</v>
      </c>
      <c t="s">
        <v>31</v>
      </c>
      <c t="s">
        <v>234</v>
      </c>
      <c t="s">
        <v>347</v>
      </c>
      <c t="s">
        <v>570</v>
      </c>
    </row>
    <row r="42" spans="1:26" ht="12.75" customHeight="1">
      <c r="A42" t="s">
        <v>889</v>
      </c>
      <c t="s">
        <v>696</v>
      </c>
      <c s="2">
        <v>3.03013604953332</v>
      </c>
      <c t="s">
        <v>376</v>
      </c>
      <c s="2">
        <v>0.261242290331871</v>
      </c>
      <c r="V42">
        <v>465</v>
      </c>
      <c t="s">
        <v>587</v>
      </c>
      <c t="s">
        <v>143</v>
      </c>
      <c t="s">
        <v>919</v>
      </c>
      <c t="s">
        <v>570</v>
      </c>
    </row>
    <row r="43" spans="1:26" ht="12.75" customHeight="1">
      <c r="A43" t="s">
        <v>916</v>
      </c>
      <c t="s">
        <v>696</v>
      </c>
      <c s="2">
        <v>3.03013604953332</v>
      </c>
      <c t="s">
        <v>611</v>
      </c>
      <c s="2">
        <v>2.50970799716685</v>
      </c>
      <c t="s">
        <v>635</v>
      </c>
      <c s="2">
        <v>0.261242290331871</v>
      </c>
      <c r="V43">
        <v>588</v>
      </c>
      <c t="s">
        <v>31</v>
      </c>
      <c t="s">
        <v>143</v>
      </c>
      <c t="s">
        <v>919</v>
      </c>
      <c t="s">
        <v>505</v>
      </c>
    </row>
    <row r="44" spans="1:26" ht="12.75" customHeight="1">
      <c r="A44" t="s">
        <v>671</v>
      </c>
      <c t="s">
        <v>121</v>
      </c>
      <c s="2">
        <v>3.01002911251751</v>
      </c>
      <c r="V44">
        <v>498</v>
      </c>
      <c t="s">
        <v>13</v>
      </c>
      <c t="s">
        <v>805</v>
      </c>
      <c t="s">
        <v>919</v>
      </c>
      <c t="s">
        <v>403</v>
      </c>
    </row>
    <row r="45" spans="1:26" ht="12.75" customHeight="1">
      <c r="A45" t="s">
        <v>557</v>
      </c>
      <c t="s">
        <v>121</v>
      </c>
      <c s="2">
        <v>3.01002911251751</v>
      </c>
      <c r="V45">
        <v>516</v>
      </c>
      <c t="s">
        <v>527</v>
      </c>
      <c t="s">
        <v>143</v>
      </c>
      <c t="s">
        <v>919</v>
      </c>
      <c t="s">
        <v>6</v>
      </c>
    </row>
    <row r="46" spans="1:26" ht="12.75" customHeight="1">
      <c r="A46" t="s">
        <v>81</v>
      </c>
      <c t="s">
        <v>496</v>
      </c>
      <c s="2">
        <v>2.98901335656982</v>
      </c>
      <c t="s">
        <v>611</v>
      </c>
      <c s="2">
        <v>2.50970799716685</v>
      </c>
      <c t="s">
        <v>475</v>
      </c>
      <c s="2">
        <v>0.261242290331871</v>
      </c>
      <c r="V46">
        <v>87</v>
      </c>
      <c t="s">
        <v>587</v>
      </c>
      <c t="s">
        <v>143</v>
      </c>
      <c t="s">
        <v>347</v>
      </c>
      <c t="s">
        <v>570</v>
      </c>
    </row>
    <row r="47" spans="1:26" ht="12.75" customHeight="1">
      <c r="A47" t="s">
        <v>161</v>
      </c>
      <c t="s">
        <v>496</v>
      </c>
      <c s="2">
        <v>2.98901335656982</v>
      </c>
      <c t="s">
        <v>63</v>
      </c>
      <c s="2">
        <v>0.93594000115385</v>
      </c>
      <c t="s">
        <v>521</v>
      </c>
      <c s="2">
        <v>0.93594000115385</v>
      </c>
      <c r="V47">
        <v>265</v>
      </c>
      <c t="s">
        <v>31</v>
      </c>
      <c t="s">
        <v>143</v>
      </c>
      <c t="s">
        <v>347</v>
      </c>
      <c t="s">
        <v>570</v>
      </c>
    </row>
    <row r="48" spans="1:26" ht="12.75" customHeight="1">
      <c r="A48" t="s">
        <v>995</v>
      </c>
      <c t="s">
        <v>496</v>
      </c>
      <c s="2">
        <v>2.98901335656982</v>
      </c>
      <c t="s">
        <v>629</v>
      </c>
      <c s="2">
        <v>0.261242290331871</v>
      </c>
      <c r="V48">
        <v>322</v>
      </c>
      <c t="s">
        <v>562</v>
      </c>
      <c t="s">
        <v>805</v>
      </c>
      <c t="s">
        <v>919</v>
      </c>
      <c t="s">
        <v>936</v>
      </c>
    </row>
    <row r="49" spans="1:26" ht="12.75" customHeight="1">
      <c r="A49" t="s">
        <v>830</v>
      </c>
      <c t="s">
        <v>496</v>
      </c>
      <c s="2">
        <v>2.98901335656982</v>
      </c>
      <c t="s">
        <v>946</v>
      </c>
      <c s="2">
        <v>0.261242290331871</v>
      </c>
      <c t="s">
        <v>111</v>
      </c>
      <c s="2">
        <v>0.261242290331871</v>
      </c>
      <c r="V49">
        <v>410</v>
      </c>
      <c t="s">
        <v>587</v>
      </c>
      <c t="s">
        <v>234</v>
      </c>
      <c t="s">
        <v>919</v>
      </c>
      <c t="s">
        <v>936</v>
      </c>
    </row>
    <row r="50" spans="1:26" ht="12.75" customHeight="1">
      <c r="A50" t="s">
        <v>934</v>
      </c>
      <c t="s">
        <v>48</v>
      </c>
      <c s="2">
        <v>2.95879236111377</v>
      </c>
      <c t="s">
        <v>958</v>
      </c>
      <c s="2">
        <v>0.553470611476171</v>
      </c>
      <c t="s">
        <v>778</v>
      </c>
      <c s="2">
        <v>0.146948788311677</v>
      </c>
      <c t="s">
        <v>808</v>
      </c>
      <c s="2">
        <v>0.146948788311677</v>
      </c>
      <c t="s">
        <v>914</v>
      </c>
      <c s="2">
        <v>0.146948788311677</v>
      </c>
      <c t="s">
        <v>4</v>
      </c>
      <c s="2">
        <v>0.146948788311677</v>
      </c>
      <c r="V50">
        <v>195</v>
      </c>
      <c t="s">
        <v>31</v>
      </c>
      <c t="s">
        <v>498</v>
      </c>
      <c t="s">
        <v>919</v>
      </c>
      <c t="s">
        <v>570</v>
      </c>
    </row>
    <row r="51" spans="1:26" ht="12.75" customHeight="1">
      <c r="A51" t="s">
        <v>835</v>
      </c>
      <c t="s">
        <v>48</v>
      </c>
      <c s="2">
        <v>2.95879236111377</v>
      </c>
      <c t="s">
        <v>456</v>
      </c>
      <c s="2">
        <v>0.711605071897934</v>
      </c>
      <c t="s">
        <v>691</v>
      </c>
      <c s="2">
        <v>0.587345200532351</v>
      </c>
      <c t="s">
        <v>541</v>
      </c>
      <c s="2">
        <v>0.146948788311677</v>
      </c>
      <c t="s">
        <v>283</v>
      </c>
      <c s="2">
        <v>0.146948788311677</v>
      </c>
      <c t="s">
        <v>949</v>
      </c>
      <c s="2">
        <v>0.146948788311677</v>
      </c>
      <c r="V51">
        <v>279</v>
      </c>
      <c t="s">
        <v>892</v>
      </c>
      <c t="s">
        <v>234</v>
      </c>
      <c t="s">
        <v>328</v>
      </c>
      <c t="s">
        <v>570</v>
      </c>
    </row>
    <row r="52" spans="1:26" ht="12.75" customHeight="1">
      <c r="A52" t="s">
        <v>34</v>
      </c>
      <c t="s">
        <v>48</v>
      </c>
      <c s="2">
        <v>2.95879236111377</v>
      </c>
      <c t="s">
        <v>845</v>
      </c>
      <c s="2">
        <v>0.316268920843527</v>
      </c>
      <c t="s">
        <v>415</v>
      </c>
      <c s="2">
        <v>0.316268920843527</v>
      </c>
      <c t="s">
        <v>317</v>
      </c>
      <c s="2">
        <v>0.210845947229018</v>
      </c>
      <c t="s">
        <v>672</v>
      </c>
      <c s="2">
        <v>0.195785522426945</v>
      </c>
      <c t="s">
        <v>154</v>
      </c>
      <c s="2">
        <v>0.168676757783214</v>
      </c>
      <c t="s">
        <v>275</v>
      </c>
      <c s="2">
        <v>0.168676757783214</v>
      </c>
      <c t="s">
        <v>618</v>
      </c>
      <c s="2">
        <v>0.168676757783214</v>
      </c>
      <c t="s">
        <v>29</v>
      </c>
      <c s="2">
        <v>0.0653105725829673</v>
      </c>
      <c t="s">
        <v>944</v>
      </c>
      <c s="2">
        <v>0.0653105725829673</v>
      </c>
      <c>
        <v>514</v>
      </c>
      <c t="s">
        <v>892</v>
      </c>
      <c t="s">
        <v>143</v>
      </c>
      <c t="s">
        <v>919</v>
      </c>
      <c t="s">
        <v>6</v>
      </c>
    </row>
    <row r="53" spans="1:26" ht="12.75" customHeight="1">
      <c r="A53" t="s">
        <v>406</v>
      </c>
      <c t="s">
        <v>611</v>
      </c>
      <c s="2">
        <v>2.82342149681271</v>
      </c>
      <c t="s">
        <v>644</v>
      </c>
      <c s="2">
        <v>0.41679081569375</v>
      </c>
      <c t="s">
        <v>775</v>
      </c>
      <c s="2">
        <v>0.146948788311677</v>
      </c>
      <c t="s">
        <v>288</v>
      </c>
      <c s="2">
        <v>0.146948788311677</v>
      </c>
      <c t="s">
        <v>794</v>
      </c>
      <c s="2">
        <v>0.146948788311677</v>
      </c>
      <c r="V53">
        <v>43</v>
      </c>
      <c t="s">
        <v>587</v>
      </c>
      <c t="s">
        <v>143</v>
      </c>
      <c t="s">
        <v>919</v>
      </c>
      <c t="s">
        <v>505</v>
      </c>
    </row>
    <row r="54" spans="1:26" ht="12.75" customHeight="1">
      <c r="A54" t="s">
        <v>909</v>
      </c>
      <c t="s">
        <v>643</v>
      </c>
      <c s="2">
        <v>2.70341509342859</v>
      </c>
      <c t="s">
        <v>121</v>
      </c>
      <c s="2">
        <v>1.204011645007</v>
      </c>
      <c t="s">
        <v>701</v>
      </c>
      <c s="2">
        <v>0.478529767927761</v>
      </c>
      <c t="s">
        <v>524</v>
      </c>
      <c s="2">
        <v>0.303618164009786</v>
      </c>
      <c t="s">
        <v>887</v>
      </c>
      <c s="2">
        <v>0.303618164009786</v>
      </c>
      <c t="s">
        <v>918</v>
      </c>
      <c s="2">
        <v>0.0940472245194734</v>
      </c>
      <c t="s">
        <v>98</v>
      </c>
      <c s="2">
        <v>0.0940472245194734</v>
      </c>
      <c t="s">
        <v>785</v>
      </c>
      <c s="2">
        <v>0.0940472245194734</v>
      </c>
      <c t="s">
        <v>300</v>
      </c>
      <c s="2">
        <v>0.0940472245194734</v>
      </c>
      <c r="V54">
        <v>143</v>
      </c>
      <c t="s">
        <v>587</v>
      </c>
      <c t="s">
        <v>143</v>
      </c>
      <c t="s">
        <v>919</v>
      </c>
      <c t="s">
        <v>570</v>
      </c>
    </row>
    <row r="55" spans="1:26" ht="12.75" customHeight="1">
      <c r="A55" t="s">
        <v>431</v>
      </c>
      <c t="s">
        <v>48</v>
      </c>
      <c s="2">
        <v>2.36703388889102</v>
      </c>
      <c t="s">
        <v>307</v>
      </c>
      <c s="2">
        <v>1.86908434652808</v>
      </c>
      <c t="s">
        <v>779</v>
      </c>
      <c s="2">
        <v>0.486930821519398</v>
      </c>
      <c t="s">
        <v>135</v>
      </c>
      <c s="2">
        <v>0.457389898661876</v>
      </c>
      <c t="s">
        <v>70</v>
      </c>
      <c s="2">
        <v>0.341570434511009</v>
      </c>
      <c t="s">
        <v>906</v>
      </c>
      <c s="2">
        <v>0.341570434511009</v>
      </c>
      <c t="s">
        <v>548</v>
      </c>
      <c s="2">
        <v>0.278316650342303</v>
      </c>
      <c t="s">
        <v>209</v>
      </c>
      <c s="2">
        <v>0.278316650342303</v>
      </c>
      <c t="s">
        <v>637</v>
      </c>
      <c s="2">
        <v>0.0940472245194734</v>
      </c>
      <c r="V55">
        <v>348</v>
      </c>
      <c t="s">
        <v>892</v>
      </c>
      <c t="s">
        <v>143</v>
      </c>
      <c t="s">
        <v>919</v>
      </c>
      <c t="s">
        <v>570</v>
      </c>
    </row>
    <row r="56" spans="1:26" ht="12.75" customHeight="1">
      <c r="A56" t="s">
        <v>84</v>
      </c>
      <c t="s">
        <v>307</v>
      </c>
      <c s="2">
        <v>2.3363554331601</v>
      </c>
      <c t="s">
        <v>939</v>
      </c>
      <c s="2">
        <v>0.672632203914523</v>
      </c>
      <c t="s">
        <v>163</v>
      </c>
      <c s="2">
        <v>0.47440338126529</v>
      </c>
      <c t="s">
        <v>49</v>
      </c>
      <c s="2">
        <v>0.47440338126529</v>
      </c>
      <c t="s">
        <v>343</v>
      </c>
      <c s="2">
        <v>0.395336151054408</v>
      </c>
      <c t="s">
        <v>252</v>
      </c>
      <c s="2">
        <v>0.146948788311677</v>
      </c>
      <c r="V56">
        <v>337</v>
      </c>
      <c t="s">
        <v>562</v>
      </c>
      <c t="s">
        <v>234</v>
      </c>
      <c t="s">
        <v>919</v>
      </c>
      <c t="s">
        <v>6</v>
      </c>
    </row>
    <row r="57" spans="1:26" ht="12.75" customHeight="1">
      <c r="A57" t="s">
        <v>239</v>
      </c>
      <c t="s">
        <v>696</v>
      </c>
      <c s="2">
        <v>2.27260203714998</v>
      </c>
      <c t="s">
        <v>9</v>
      </c>
      <c s="2">
        <v>0.553470611476171</v>
      </c>
      <c t="s">
        <v>489</v>
      </c>
      <c s="2">
        <v>0.395336151054408</v>
      </c>
      <c t="s">
        <v>617</v>
      </c>
      <c s="2">
        <v>0.146948788311677</v>
      </c>
      <c t="s">
        <v>374</v>
      </c>
      <c s="2">
        <v>0.146948788311677</v>
      </c>
      <c r="V57">
        <v>78</v>
      </c>
      <c t="s">
        <v>892</v>
      </c>
      <c t="s">
        <v>234</v>
      </c>
      <c t="s">
        <v>919</v>
      </c>
      <c t="s">
        <v>6</v>
      </c>
    </row>
    <row r="58" spans="1:26" ht="12.75" customHeight="1">
      <c r="A58" t="s">
        <v>241</v>
      </c>
      <c t="s">
        <v>696</v>
      </c>
      <c s="2">
        <v>2.27260203714998</v>
      </c>
      <c t="s">
        <v>496</v>
      </c>
      <c s="2">
        <v>2.24176001742736</v>
      </c>
      <c t="s">
        <v>888</v>
      </c>
      <c s="2">
        <v>0.47440338126529</v>
      </c>
      <c t="s">
        <v>682</v>
      </c>
      <c s="2">
        <v>0.426963043138761</v>
      </c>
      <c r="V58">
        <v>236</v>
      </c>
      <c t="s">
        <v>587</v>
      </c>
      <c t="s">
        <v>143</v>
      </c>
      <c t="s">
        <v>919</v>
      </c>
      <c t="s">
        <v>570</v>
      </c>
    </row>
    <row r="59" spans="1:26" ht="12.75" customHeight="1">
      <c r="A59" t="s">
        <v>156</v>
      </c>
      <c t="s">
        <v>643</v>
      </c>
      <c s="2">
        <v>2.25284591119049</v>
      </c>
      <c t="s">
        <v>48</v>
      </c>
      <c s="2">
        <v>1.97252824074251</v>
      </c>
      <c t="s">
        <v>349</v>
      </c>
      <c s="2">
        <v>0.320301049483106</v>
      </c>
      <c t="s">
        <v>55</v>
      </c>
      <c s="2">
        <v>0.292274707653334</v>
      </c>
      <c t="s">
        <v>700</v>
      </c>
      <c s="2">
        <v>0.292274707653334</v>
      </c>
      <c t="s">
        <v>885</v>
      </c>
      <c s="2">
        <v>0.263557434036272</v>
      </c>
      <c t="s">
        <v>255</v>
      </c>
      <c s="2">
        <v>0.263557434036272</v>
      </c>
      <c t="s">
        <v>348</v>
      </c>
      <c s="2">
        <v>0.0653105725829673</v>
      </c>
      <c t="s">
        <v>757</v>
      </c>
      <c s="2">
        <v>0.0653105725829673</v>
      </c>
      <c t="s">
        <v>278</v>
      </c>
      <c s="2">
        <v>0.0653105725829673</v>
      </c>
      <c>
        <v>309</v>
      </c>
      <c t="s">
        <v>892</v>
      </c>
      <c t="s">
        <v>234</v>
      </c>
      <c t="s">
        <v>919</v>
      </c>
      <c t="s">
        <v>6</v>
      </c>
    </row>
    <row r="60" spans="1:26" ht="12.75" customHeight="1">
      <c r="A60" t="s">
        <v>723</v>
      </c>
      <c t="s">
        <v>344</v>
      </c>
      <c s="2">
        <v>2.24265786580553</v>
      </c>
      <c t="s">
        <v>155</v>
      </c>
      <c s="2">
        <v>0.93594000115385</v>
      </c>
      <c t="s">
        <v>829</v>
      </c>
      <c s="2">
        <v>0.93594000115385</v>
      </c>
      <c r="V60">
        <v>592</v>
      </c>
      <c t="s">
        <v>892</v>
      </c>
      <c t="s">
        <v>143</v>
      </c>
      <c t="s">
        <v>919</v>
      </c>
      <c t="s">
        <v>505</v>
      </c>
    </row>
    <row r="61" spans="1:26" ht="12.75" customHeight="1">
      <c r="A61" t="s">
        <v>556</v>
      </c>
      <c t="s">
        <v>496</v>
      </c>
      <c s="2">
        <v>2.24176001742736</v>
      </c>
      <c t="s">
        <v>885</v>
      </c>
      <c s="2">
        <v>0.395336151054408</v>
      </c>
      <c t="s">
        <v>11</v>
      </c>
      <c s="2">
        <v>0.146948788311677</v>
      </c>
      <c t="s">
        <v>513</v>
      </c>
      <c s="2">
        <v>0.146948788311677</v>
      </c>
      <c t="s">
        <v>565</v>
      </c>
      <c s="2">
        <v>0.146948788311677</v>
      </c>
      <c t="s">
        <v>433</v>
      </c>
      <c s="2">
        <v>0.146948788311677</v>
      </c>
      <c r="V61">
        <v>292</v>
      </c>
      <c t="s">
        <v>31</v>
      </c>
      <c t="s">
        <v>805</v>
      </c>
      <c t="s">
        <v>347</v>
      </c>
      <c t="s">
        <v>570</v>
      </c>
    </row>
    <row r="62" spans="1:26" ht="12.75" customHeight="1">
      <c r="A62" t="s">
        <v>507</v>
      </c>
      <c t="s">
        <v>496</v>
      </c>
      <c s="2">
        <v>2.24176001742736</v>
      </c>
      <c t="s">
        <v>134</v>
      </c>
      <c s="2">
        <v>0.146948788311677</v>
      </c>
      <c t="s">
        <v>145</v>
      </c>
      <c s="2">
        <v>0.146948788311677</v>
      </c>
      <c t="s">
        <v>654</v>
      </c>
      <c s="2">
        <v>0.146948788311677</v>
      </c>
      <c t="s">
        <v>56</v>
      </c>
      <c s="2">
        <v>0.146948788311677</v>
      </c>
      <c t="s">
        <v>308</v>
      </c>
      <c s="2">
        <v>0.146948788311677</v>
      </c>
      <c r="V62">
        <v>362</v>
      </c>
      <c t="s">
        <v>587</v>
      </c>
      <c t="s">
        <v>143</v>
      </c>
      <c t="s">
        <v>347</v>
      </c>
      <c t="s">
        <v>6</v>
      </c>
    </row>
    <row r="63" spans="1:26" ht="12.75" customHeight="1">
      <c r="A63" t="s">
        <v>928</v>
      </c>
      <c t="s">
        <v>696</v>
      </c>
      <c s="2">
        <v>2.15077836489754</v>
      </c>
      <c t="s">
        <v>779</v>
      </c>
      <c s="2">
        <v>0.576035893551714</v>
      </c>
      <c t="s">
        <v>754</v>
      </c>
      <c s="2">
        <v>0.315373762378903</v>
      </c>
      <c t="s">
        <v>660</v>
      </c>
      <c s="2">
        <v>0.13161656266226</v>
      </c>
      <c t="s">
        <v>812</v>
      </c>
      <c s="2">
        <v>0.13161656266226</v>
      </c>
      <c t="s">
        <v>539</v>
      </c>
      <c s="2">
        <v>0.13161656266226</v>
      </c>
      <c t="s">
        <v>844</v>
      </c>
      <c s="2">
        <v>0.13161656266226</v>
      </c>
      <c t="s">
        <v>534</v>
      </c>
      <c s="2">
        <v>0.13161656266226</v>
      </c>
      <c t="s">
        <v>843</v>
      </c>
      <c s="2">
        <v>0.13161656266226</v>
      </c>
      <c t="s">
        <v>555</v>
      </c>
      <c s="2">
        <v>0.13161656266226</v>
      </c>
      <c>
        <v>250</v>
      </c>
      <c t="s">
        <v>587</v>
      </c>
      <c t="s">
        <v>234</v>
      </c>
      <c t="s">
        <v>919</v>
      </c>
      <c t="s">
        <v>403</v>
      </c>
    </row>
    <row r="64" spans="1:26" ht="12.75" customHeight="1">
      <c r="A64" t="s">
        <v>3</v>
      </c>
      <c t="s">
        <v>458</v>
      </c>
      <c s="2">
        <v>2.10586500259616</v>
      </c>
      <c r="V64">
        <v>210</v>
      </c>
      <c t="s">
        <v>31</v>
      </c>
      <c t="s">
        <v>143</v>
      </c>
      <c t="s">
        <v>919</v>
      </c>
      <c t="s">
        <v>505</v>
      </c>
    </row>
    <row r="65" spans="1:26" ht="12.75" customHeight="1">
      <c r="A65" t="s">
        <v>657</v>
      </c>
      <c t="s">
        <v>48</v>
      </c>
      <c s="2">
        <v>1.97252824074251</v>
      </c>
      <c t="s">
        <v>176</v>
      </c>
      <c s="2">
        <v>0.336316101957262</v>
      </c>
      <c t="s">
        <v>317</v>
      </c>
      <c s="2">
        <v>0.210845947229018</v>
      </c>
      <c t="s">
        <v>332</v>
      </c>
      <c s="2">
        <v>0.210845947229018</v>
      </c>
      <c t="s">
        <v>454</v>
      </c>
      <c s="2">
        <v>0.210845947229018</v>
      </c>
      <c t="s">
        <v>89</v>
      </c>
      <c s="2">
        <v>0.0653105725829673</v>
      </c>
      <c t="s">
        <v>910</v>
      </c>
      <c s="2">
        <v>0.0653105725829673</v>
      </c>
      <c t="s">
        <v>937</v>
      </c>
      <c s="2">
        <v>0.0653105725829673</v>
      </c>
      <c t="s">
        <v>796</v>
      </c>
      <c s="2">
        <v>0.0653105725829673</v>
      </c>
      <c t="s">
        <v>294</v>
      </c>
      <c s="2">
        <v>0.0653105725829673</v>
      </c>
      <c>
        <v>26</v>
      </c>
      <c t="s">
        <v>13</v>
      </c>
      <c t="s">
        <v>143</v>
      </c>
      <c t="s">
        <v>919</v>
      </c>
      <c t="s">
        <v>6</v>
      </c>
    </row>
    <row r="66" spans="1:26" ht="12.75" customHeight="1">
      <c r="A66" t="s">
        <v>289</v>
      </c>
      <c t="s">
        <v>48</v>
      </c>
      <c s="2">
        <v>1.97252824074251</v>
      </c>
      <c t="s">
        <v>696</v>
      </c>
      <c s="2">
        <v>1.51506802476666</v>
      </c>
      <c t="s">
        <v>21</v>
      </c>
      <c s="2">
        <v>0.263557434036272</v>
      </c>
      <c t="s">
        <v>122</v>
      </c>
      <c s="2">
        <v>0.210845947229018</v>
      </c>
      <c t="s">
        <v>766</v>
      </c>
      <c s="2">
        <v>0.0653105725829673</v>
      </c>
      <c t="s">
        <v>659</v>
      </c>
      <c s="2">
        <v>0.0653105725829673</v>
      </c>
      <c t="s">
        <v>500</v>
      </c>
      <c s="2">
        <v>0.0653105725829673</v>
      </c>
      <c t="s">
        <v>579</v>
      </c>
      <c s="2">
        <v>0.0653105725829673</v>
      </c>
      <c t="s">
        <v>636</v>
      </c>
      <c s="2">
        <v>0.0653105725829673</v>
      </c>
      <c t="s">
        <v>514</v>
      </c>
      <c s="2">
        <v>0.0653105725829673</v>
      </c>
      <c>
        <v>526</v>
      </c>
      <c t="s">
        <v>892</v>
      </c>
      <c t="s">
        <v>143</v>
      </c>
      <c t="s">
        <v>919</v>
      </c>
      <c t="s">
        <v>570</v>
      </c>
    </row>
    <row r="67" spans="1:26" ht="12.75" customHeight="1">
      <c r="A67" t="s">
        <v>781</v>
      </c>
      <c t="s">
        <v>48</v>
      </c>
      <c s="2">
        <v>1.97252824074251</v>
      </c>
      <c t="s">
        <v>307</v>
      </c>
      <c s="2">
        <v>1.5575702887734</v>
      </c>
      <c t="s">
        <v>779</v>
      </c>
      <c s="2">
        <v>0.405775684599498</v>
      </c>
      <c t="s">
        <v>135</v>
      </c>
      <c s="2">
        <v>0.381158248884897</v>
      </c>
      <c t="s">
        <v>489</v>
      </c>
      <c s="2">
        <v>0.263557434036272</v>
      </c>
      <c t="s">
        <v>548</v>
      </c>
      <c s="2">
        <v>0.231930541951919</v>
      </c>
      <c t="s">
        <v>209</v>
      </c>
      <c s="2">
        <v>0.231930541951919</v>
      </c>
      <c t="s">
        <v>122</v>
      </c>
      <c s="2">
        <v>0.210845947229018</v>
      </c>
      <c t="s">
        <v>856</v>
      </c>
      <c s="2">
        <v>0.184490203825391</v>
      </c>
      <c t="s">
        <v>610</v>
      </c>
      <c s="2">
        <v>0.0653105725829673</v>
      </c>
      <c>
        <v>574</v>
      </c>
      <c t="s">
        <v>31</v>
      </c>
      <c t="s">
        <v>234</v>
      </c>
      <c t="s">
        <v>919</v>
      </c>
      <c t="s">
        <v>570</v>
      </c>
    </row>
    <row r="68" spans="1:26" ht="12.75" customHeight="1">
      <c r="A68" t="s">
        <v>452</v>
      </c>
      <c t="s">
        <v>611</v>
      </c>
      <c s="2">
        <v>1.88228099787513</v>
      </c>
      <c t="s">
        <v>675</v>
      </c>
      <c s="2">
        <v>0.526466250649041</v>
      </c>
      <c t="s">
        <v>921</v>
      </c>
      <c s="2">
        <v>0.526466250649041</v>
      </c>
      <c t="s">
        <v>906</v>
      </c>
      <c s="2">
        <v>0.426963043138761</v>
      </c>
      <c t="s">
        <v>315</v>
      </c>
      <c s="2">
        <v>0.146948788311677</v>
      </c>
      <c r="V68">
        <v>187</v>
      </c>
      <c t="s">
        <v>892</v>
      </c>
      <c t="s">
        <v>143</v>
      </c>
      <c t="s">
        <v>919</v>
      </c>
      <c t="s">
        <v>6</v>
      </c>
    </row>
    <row r="69" spans="1:26" ht="12.75" customHeight="1">
      <c r="A69" t="s">
        <v>608</v>
      </c>
      <c t="s">
        <v>307</v>
      </c>
      <c s="2">
        <v>1.86908434652808</v>
      </c>
      <c t="s">
        <v>879</v>
      </c>
      <c s="2">
        <v>0.404824218679714</v>
      </c>
      <c t="s">
        <v>339</v>
      </c>
      <c s="2">
        <v>0.0940472245194734</v>
      </c>
      <c t="s">
        <v>710</v>
      </c>
      <c s="2">
        <v>0.0940472245194734</v>
      </c>
      <c t="s">
        <v>449</v>
      </c>
      <c s="2">
        <v>0.0940472245194734</v>
      </c>
      <c t="s">
        <v>279</v>
      </c>
      <c s="2">
        <v>0.0940472245194734</v>
      </c>
      <c t="s">
        <v>106</v>
      </c>
      <c s="2">
        <v>0.0940472245194734</v>
      </c>
      <c t="s">
        <v>468</v>
      </c>
      <c s="2">
        <v>0.0940472245194734</v>
      </c>
      <c t="s">
        <v>438</v>
      </c>
      <c s="2">
        <v>0.0940472245194734</v>
      </c>
      <c t="s">
        <v>677</v>
      </c>
      <c s="2">
        <v>0.0940472245194734</v>
      </c>
      <c>
        <v>28</v>
      </c>
      <c t="s">
        <v>892</v>
      </c>
      <c t="s">
        <v>234</v>
      </c>
      <c t="s">
        <v>919</v>
      </c>
      <c t="s">
        <v>570</v>
      </c>
    </row>
    <row r="70" spans="1:26" ht="12.75" customHeight="1">
      <c r="A70" t="s">
        <v>742</v>
      </c>
      <c t="s">
        <v>696</v>
      </c>
      <c s="2">
        <v>1.81808162971999</v>
      </c>
      <c t="s">
        <v>822</v>
      </c>
      <c s="2">
        <v>0.457389898661876</v>
      </c>
      <c t="s">
        <v>282</v>
      </c>
      <c s="2">
        <v>0.331398207065998</v>
      </c>
      <c t="s">
        <v>564</v>
      </c>
      <c s="2">
        <v>0.278316650342303</v>
      </c>
      <c t="s">
        <v>253</v>
      </c>
      <c s="2">
        <v>0.278316650342303</v>
      </c>
      <c t="s">
        <v>802</v>
      </c>
      <c s="2">
        <v>0.246689758257951</v>
      </c>
      <c t="s">
        <v>299</v>
      </c>
      <c s="2">
        <v>0.0940472245194734</v>
      </c>
      <c t="s">
        <v>999</v>
      </c>
      <c s="2">
        <v>0.0940472245194734</v>
      </c>
      <c t="s">
        <v>362</v>
      </c>
      <c s="2">
        <v>0.0940472245194734</v>
      </c>
      <c t="s">
        <v>870</v>
      </c>
      <c s="2">
        <v>0.0940472245194734</v>
      </c>
      <c>
        <v>131</v>
      </c>
      <c t="s">
        <v>892</v>
      </c>
      <c t="s">
        <v>234</v>
      </c>
      <c t="s">
        <v>482</v>
      </c>
      <c t="s">
        <v>570</v>
      </c>
    </row>
    <row r="71" spans="1:26" ht="12.75" customHeight="1">
      <c r="A71" t="s">
        <v>375</v>
      </c>
      <c t="s">
        <v>696</v>
      </c>
      <c s="2">
        <v>1.81808162971999</v>
      </c>
      <c t="s">
        <v>121</v>
      </c>
      <c s="2">
        <v>1.204011645007</v>
      </c>
      <c t="s">
        <v>524</v>
      </c>
      <c s="2">
        <v>0.303618164009786</v>
      </c>
      <c t="s">
        <v>887</v>
      </c>
      <c s="2">
        <v>0.303618164009786</v>
      </c>
      <c t="s">
        <v>825</v>
      </c>
      <c s="2">
        <v>0.260244140579816</v>
      </c>
      <c t="s">
        <v>920</v>
      </c>
      <c s="2">
        <v>0.246689758257951</v>
      </c>
      <c t="s">
        <v>529</v>
      </c>
      <c s="2">
        <v>0.0940472245194734</v>
      </c>
      <c t="s">
        <v>698</v>
      </c>
      <c s="2">
        <v>0.0940472245194734</v>
      </c>
      <c t="s">
        <v>74</v>
      </c>
      <c s="2">
        <v>0.0940472245194734</v>
      </c>
      <c t="s">
        <v>304</v>
      </c>
      <c s="2">
        <v>0.0940472245194734</v>
      </c>
      <c>
        <v>518</v>
      </c>
      <c t="s">
        <v>31</v>
      </c>
      <c t="s">
        <v>805</v>
      </c>
      <c t="s">
        <v>919</v>
      </c>
      <c t="s">
        <v>936</v>
      </c>
    </row>
    <row r="72" spans="1:26" ht="12.75" customHeight="1">
      <c r="A72" t="s">
        <v>259</v>
      </c>
      <c t="s">
        <v>611</v>
      </c>
      <c s="2">
        <v>1.50582479830011</v>
      </c>
      <c t="s">
        <v>417</v>
      </c>
      <c s="2">
        <v>0.341570434511009</v>
      </c>
      <c t="s">
        <v>479</v>
      </c>
      <c s="2">
        <v>0.0940472245194734</v>
      </c>
      <c t="s">
        <v>73</v>
      </c>
      <c s="2">
        <v>0.0940472245194734</v>
      </c>
      <c t="s">
        <v>689</v>
      </c>
      <c s="2">
        <v>0.0940472245194734</v>
      </c>
      <c t="s">
        <v>96</v>
      </c>
      <c s="2">
        <v>0.0940472245194734</v>
      </c>
      <c t="s">
        <v>340</v>
      </c>
      <c s="2">
        <v>0.0940472245194734</v>
      </c>
      <c t="s">
        <v>120</v>
      </c>
      <c s="2">
        <v>0.0940472245194734</v>
      </c>
      <c t="s">
        <v>220</v>
      </c>
      <c s="2">
        <v>0.0940472245194734</v>
      </c>
      <c t="s">
        <v>274</v>
      </c>
      <c s="2">
        <v>0.0940472245194734</v>
      </c>
      <c>
        <v>594</v>
      </c>
      <c t="s">
        <v>31</v>
      </c>
      <c t="s">
        <v>143</v>
      </c>
      <c t="s">
        <v>919</v>
      </c>
      <c t="s">
        <v>570</v>
      </c>
    </row>
    <row r="73" spans="1:26" ht="12.75" customHeight="1">
      <c r="A73" t="s">
        <v>88</v>
      </c>
      <c t="s">
        <v>47</v>
      </c>
      <c s="2">
        <v>1.47564641195972</v>
      </c>
      <c t="s">
        <v>653</v>
      </c>
      <c s="2">
        <v>0.261242290331871</v>
      </c>
      <c t="s">
        <v>499</v>
      </c>
      <c s="2">
        <v>0.261242290331871</v>
      </c>
      <c r="V73">
        <v>555</v>
      </c>
      <c t="s">
        <v>587</v>
      </c>
      <c t="s">
        <v>805</v>
      </c>
      <c t="s">
        <v>919</v>
      </c>
      <c t="s">
        <v>505</v>
      </c>
    </row>
    <row r="74" spans="1:26" ht="12.75" customHeight="1">
      <c r="A74" t="s">
        <v>584</v>
      </c>
      <c t="s">
        <v>47</v>
      </c>
      <c s="2">
        <v>1.47564641195972</v>
      </c>
      <c t="s">
        <v>816</v>
      </c>
      <c s="2">
        <v>0.737960815301563</v>
      </c>
      <c r="V74">
        <v>596</v>
      </c>
      <c t="s">
        <v>31</v>
      </c>
      <c t="s">
        <v>805</v>
      </c>
      <c t="s">
        <v>919</v>
      </c>
      <c t="s">
        <v>570</v>
      </c>
    </row>
    <row r="75" spans="1:26" ht="12.75" customHeight="1">
      <c r="A75" t="s">
        <v>705</v>
      </c>
      <c t="s">
        <v>611</v>
      </c>
      <c s="2">
        <v>1.42510450336991</v>
      </c>
      <c t="s">
        <v>691</v>
      </c>
      <c s="2">
        <v>0.444688275159905</v>
      </c>
      <c t="s">
        <v>896</v>
      </c>
      <c s="2">
        <v>0.441954908966822</v>
      </c>
      <c t="s">
        <v>435</v>
      </c>
      <c s="2">
        <v>0.37542191365084</v>
      </c>
      <c t="s">
        <v>644</v>
      </c>
      <c s="2">
        <v>0.315558871963805</v>
      </c>
      <c t="s">
        <v>214</v>
      </c>
      <c s="2">
        <v>0.279641046951584</v>
      </c>
      <c t="s">
        <v>834</v>
      </c>
      <c s="2">
        <v>0.101206054669928</v>
      </c>
      <c t="s">
        <v>860</v>
      </c>
      <c s="2">
        <v>0.0842346001038462</v>
      </c>
      <c t="s">
        <v>287</v>
      </c>
      <c s="2">
        <v>0.0842346001038462</v>
      </c>
      <c t="s">
        <v>858</v>
      </c>
      <c s="2">
        <v>0.0759045410024462</v>
      </c>
      <c>
        <v>153</v>
      </c>
      <c t="s">
        <v>892</v>
      </c>
      <c t="s">
        <v>234</v>
      </c>
      <c t="s">
        <v>919</v>
      </c>
      <c t="s">
        <v>505</v>
      </c>
    </row>
    <row r="76" spans="1:26" ht="12.75" customHeight="1">
      <c r="A76" t="s">
        <v>493</v>
      </c>
      <c t="s">
        <v>456</v>
      </c>
      <c s="2">
        <v>1.42321014379587</v>
      </c>
      <c r="V76">
        <v>531</v>
      </c>
      <c t="s">
        <v>31</v>
      </c>
      <c t="s">
        <v>498</v>
      </c>
      <c t="s">
        <v>347</v>
      </c>
      <c t="s">
        <v>570</v>
      </c>
    </row>
    <row r="77" spans="1:26" ht="12.75" customHeight="1">
      <c r="A77" t="s">
        <v>716</v>
      </c>
      <c t="s">
        <v>611</v>
      </c>
      <c s="2">
        <v>1.25485399858342</v>
      </c>
      <c t="s">
        <v>121</v>
      </c>
      <c s="2">
        <v>1.00334303750583</v>
      </c>
      <c t="s">
        <v>198</v>
      </c>
      <c s="2">
        <v>0.392368785616805</v>
      </c>
      <c t="s">
        <v>822</v>
      </c>
      <c s="2">
        <v>0.381158248884897</v>
      </c>
      <c t="s">
        <v>343</v>
      </c>
      <c s="2">
        <v>0.263557434036272</v>
      </c>
      <c t="s">
        <v>564</v>
      </c>
      <c s="2">
        <v>0.231930541951919</v>
      </c>
      <c t="s">
        <v>253</v>
      </c>
      <c s="2">
        <v>0.231930541951919</v>
      </c>
      <c t="s">
        <v>699</v>
      </c>
      <c s="2">
        <v>0.0653105725829673</v>
      </c>
      <c t="s">
        <v>741</v>
      </c>
      <c s="2">
        <v>0.0653105725829673</v>
      </c>
      <c t="s">
        <v>319</v>
      </c>
      <c s="2">
        <v>0.0653105725829673</v>
      </c>
      <c>
        <v>115</v>
      </c>
      <c t="s">
        <v>587</v>
      </c>
      <c t="s">
        <v>234</v>
      </c>
      <c t="s">
        <v>919</v>
      </c>
      <c t="s">
        <v>570</v>
      </c>
    </row>
    <row r="78" spans="1:26" ht="12.75" customHeight="1">
      <c r="A78" t="s">
        <v>251</v>
      </c>
      <c t="s">
        <v>47</v>
      </c>
      <c s="2">
        <v>1.10673480896978</v>
      </c>
      <c t="s">
        <v>338</v>
      </c>
      <c s="2">
        <v>0.47440338126529</v>
      </c>
      <c t="s">
        <v>39</v>
      </c>
      <c s="2">
        <v>0.426963043138761</v>
      </c>
      <c t="s">
        <v>342</v>
      </c>
      <c s="2">
        <v>0.426963043138761</v>
      </c>
      <c t="s">
        <v>599</v>
      </c>
      <c s="2">
        <v>0.146948788311677</v>
      </c>
      <c t="s">
        <v>595</v>
      </c>
      <c s="2">
        <v>0.146948788311677</v>
      </c>
      <c r="V78">
        <v>535</v>
      </c>
      <c t="s">
        <v>587</v>
      </c>
      <c t="s">
        <v>143</v>
      </c>
      <c t="s">
        <v>919</v>
      </c>
      <c t="s">
        <v>6</v>
      </c>
    </row>
    <row r="79" spans="1:26" ht="12.75" customHeight="1">
      <c r="A79" t="s">
        <v>678</v>
      </c>
      <c t="s">
        <v>47</v>
      </c>
      <c s="2">
        <v>0.885387847175828</v>
      </c>
      <c t="s">
        <v>39</v>
      </c>
      <c s="2">
        <v>0.341570434511009</v>
      </c>
      <c t="s">
        <v>342</v>
      </c>
      <c s="2">
        <v>0.341570434511009</v>
      </c>
      <c t="s">
        <v>377</v>
      </c>
      <c s="2">
        <v>0.0940472245194734</v>
      </c>
      <c t="s">
        <v>213</v>
      </c>
      <c s="2">
        <v>0.0940472245194734</v>
      </c>
      <c t="s">
        <v>142</v>
      </c>
      <c s="2">
        <v>0.0940472245194734</v>
      </c>
      <c t="s">
        <v>408</v>
      </c>
      <c s="2">
        <v>0.0940472245194734</v>
      </c>
      <c t="s">
        <v>126</v>
      </c>
      <c s="2">
        <v>0.0940472245194734</v>
      </c>
      <c t="s">
        <v>925</v>
      </c>
      <c s="2">
        <v>0.0940472245194734</v>
      </c>
      <c t="s">
        <v>180</v>
      </c>
      <c s="2">
        <v>0.0940472245194734</v>
      </c>
      <c>
        <v>399</v>
      </c>
      <c t="s">
        <v>31</v>
      </c>
      <c t="s">
        <v>805</v>
      </c>
      <c t="s">
        <v>919</v>
      </c>
      <c t="s">
        <v>6</v>
      </c>
    </row>
    <row r="80" spans="1:26" ht="12.75" customHeight="1">
      <c r="A80" t="s">
        <v>736</v>
      </c>
      <c t="s">
        <v>270</v>
      </c>
      <c s="2">
        <v>0.737960815301563</v>
      </c>
      <c t="s">
        <v>890</v>
      </c>
      <c s="2">
        <v>0.261242290331871</v>
      </c>
      <c t="s">
        <v>704</v>
      </c>
      <c s="2">
        <v>0.261242290331871</v>
      </c>
      <c r="V80">
        <v>76</v>
      </c>
      <c t="s">
        <v>587</v>
      </c>
      <c t="s">
        <v>143</v>
      </c>
      <c t="s">
        <v>919</v>
      </c>
      <c t="s">
        <v>6</v>
      </c>
    </row>
    <row r="81" spans="1:26" ht="12.75" customHeight="1">
      <c r="A81" t="s">
        <v>537</v>
      </c>
      <c t="s">
        <v>9</v>
      </c>
      <c s="2">
        <v>0.737960815301563</v>
      </c>
      <c t="s">
        <v>371</v>
      </c>
      <c s="2">
        <v>0.261242290331871</v>
      </c>
      <c t="s">
        <v>466</v>
      </c>
      <c s="2">
        <v>0.261242290331871</v>
      </c>
      <c r="V81">
        <v>218</v>
      </c>
      <c t="s">
        <v>31</v>
      </c>
      <c t="s">
        <v>234</v>
      </c>
      <c t="s">
        <v>919</v>
      </c>
      <c t="s">
        <v>570</v>
      </c>
    </row>
    <row r="82" spans="1:26" ht="12.75" customHeight="1">
      <c r="A82" t="s">
        <v>638</v>
      </c>
      <c t="s">
        <v>958</v>
      </c>
      <c s="2">
        <v>0.737960815301563</v>
      </c>
      <c t="s">
        <v>244</v>
      </c>
      <c s="2">
        <v>0.261242290331871</v>
      </c>
      <c t="s">
        <v>405</v>
      </c>
      <c s="2">
        <v>0.261242290331871</v>
      </c>
      <c r="V82">
        <v>244</v>
      </c>
      <c t="s">
        <v>892</v>
      </c>
      <c t="s">
        <v>143</v>
      </c>
      <c t="s">
        <v>919</v>
      </c>
      <c t="s">
        <v>505</v>
      </c>
    </row>
    <row r="83" spans="1:26" ht="12.75" customHeight="1">
      <c r="A83" t="s">
        <v>7</v>
      </c>
      <c t="s">
        <v>58</v>
      </c>
      <c s="2">
        <v>0.737960815301563</v>
      </c>
      <c t="s">
        <v>850</v>
      </c>
      <c s="2">
        <v>0.261242290331871</v>
      </c>
      <c t="s">
        <v>150</v>
      </c>
      <c s="2">
        <v>0.261242290331871</v>
      </c>
      <c r="V83">
        <v>269</v>
      </c>
      <c t="s">
        <v>31</v>
      </c>
      <c t="s">
        <v>143</v>
      </c>
      <c t="s">
        <v>919</v>
      </c>
      <c t="s">
        <v>6</v>
      </c>
    </row>
    <row r="84" spans="1:26" ht="12.75" customHeight="1">
      <c r="A84" t="s">
        <v>666</v>
      </c>
      <c t="s">
        <v>777</v>
      </c>
      <c s="2">
        <v>0.737960815301563</v>
      </c>
      <c t="s">
        <v>86</v>
      </c>
      <c s="2">
        <v>0.737960815301563</v>
      </c>
      <c r="V84">
        <v>403</v>
      </c>
      <c t="s">
        <v>31</v>
      </c>
      <c t="s">
        <v>143</v>
      </c>
      <c t="s">
        <v>919</v>
      </c>
      <c t="s">
        <v>570</v>
      </c>
    </row>
    <row r="85" spans="1:26" ht="12.75" customHeight="1">
      <c r="A85" t="s">
        <v>823</v>
      </c>
      <c t="s">
        <v>480</v>
      </c>
      <c s="2">
        <v>0.677008949831565</v>
      </c>
      <c t="s">
        <v>159</v>
      </c>
      <c s="2">
        <v>0.233985000288462</v>
      </c>
      <c t="s">
        <v>177</v>
      </c>
      <c s="2">
        <v>0.233985000288462</v>
      </c>
      <c t="s">
        <v>16</v>
      </c>
      <c s="2">
        <v>0.233985000288462</v>
      </c>
      <c t="s">
        <v>200</v>
      </c>
      <c s="2">
        <v>0.233985000288462</v>
      </c>
      <c t="s">
        <v>459</v>
      </c>
      <c s="2">
        <v>0.175704956024182</v>
      </c>
      <c t="s">
        <v>522</v>
      </c>
      <c s="2">
        <v>0.0653105725829673</v>
      </c>
      <c t="s">
        <v>515</v>
      </c>
      <c s="2">
        <v>0.0653105725829673</v>
      </c>
      <c t="s">
        <v>735</v>
      </c>
      <c s="2">
        <v>0.0653105725829673</v>
      </c>
      <c t="s">
        <v>265</v>
      </c>
      <c s="2">
        <v>0.0653105725829673</v>
      </c>
      <c>
        <v>305</v>
      </c>
      <c t="s">
        <v>31</v>
      </c>
      <c t="s">
        <v>805</v>
      </c>
      <c t="s">
        <v>919</v>
      </c>
      <c t="s">
        <v>570</v>
      </c>
    </row>
    <row r="86" spans="1:26" ht="12.75" customHeight="1">
      <c r="A86" t="s">
        <v>320</v>
      </c>
      <c t="s">
        <v>879</v>
      </c>
      <c s="2">
        <v>0.674707031132858</v>
      </c>
      <c t="s">
        <v>192</v>
      </c>
      <c s="2">
        <v>0.261242290331871</v>
      </c>
      <c r="V86">
        <v>350</v>
      </c>
      <c t="s">
        <v>587</v>
      </c>
      <c t="s">
        <v>805</v>
      </c>
      <c t="s">
        <v>919</v>
      </c>
      <c t="s">
        <v>570</v>
      </c>
    </row>
    <row r="87" spans="1:26" ht="12.75" customHeight="1">
      <c r="A87" t="s">
        <v>462</v>
      </c>
      <c t="s">
        <v>415</v>
      </c>
      <c s="2">
        <v>0.632537841687055</v>
      </c>
      <c t="s">
        <v>962</v>
      </c>
      <c s="2">
        <v>0.261242290331871</v>
      </c>
      <c r="V87">
        <v>491</v>
      </c>
      <c t="s">
        <v>587</v>
      </c>
      <c t="s">
        <v>234</v>
      </c>
      <c t="s">
        <v>919</v>
      </c>
      <c t="s">
        <v>6</v>
      </c>
    </row>
    <row r="88" spans="1:26" ht="12.75" customHeight="1">
      <c r="A88" t="s">
        <v>420</v>
      </c>
      <c t="s">
        <v>175</v>
      </c>
      <c s="2">
        <v>0.602416992082909</v>
      </c>
      <c t="s">
        <v>957</v>
      </c>
      <c s="2">
        <v>0.261242290331871</v>
      </c>
      <c t="s">
        <v>634</v>
      </c>
      <c s="2">
        <v>0.261242290331871</v>
      </c>
      <c r="V88">
        <v>99</v>
      </c>
      <c t="s">
        <v>587</v>
      </c>
      <c t="s">
        <v>143</v>
      </c>
      <c t="s">
        <v>919</v>
      </c>
      <c t="s">
        <v>6</v>
      </c>
    </row>
    <row r="89" spans="1:26" ht="12.75" customHeight="1">
      <c r="A89" t="s">
        <v>303</v>
      </c>
      <c t="s">
        <v>642</v>
      </c>
      <c s="2">
        <v>0.598162209909701</v>
      </c>
      <c t="s">
        <v>271</v>
      </c>
      <c s="2">
        <v>0.146948788311677</v>
      </c>
      <c t="s">
        <v>990</v>
      </c>
      <c s="2">
        <v>0.146948788311677</v>
      </c>
      <c t="s">
        <v>471</v>
      </c>
      <c s="2">
        <v>0.146948788311677</v>
      </c>
      <c t="s">
        <v>954</v>
      </c>
      <c s="2">
        <v>0.146948788311677</v>
      </c>
      <c t="s">
        <v>773</v>
      </c>
      <c s="2">
        <v>0.146948788311677</v>
      </c>
      <c r="V89">
        <v>342</v>
      </c>
      <c t="s">
        <v>31</v>
      </c>
      <c t="s">
        <v>805</v>
      </c>
      <c t="s">
        <v>347</v>
      </c>
      <c t="s">
        <v>570</v>
      </c>
    </row>
    <row r="90" spans="1:26" ht="12.75" customHeight="1">
      <c r="A90" t="s">
        <v>218</v>
      </c>
      <c t="s">
        <v>421</v>
      </c>
      <c s="2">
        <v>0.587795153246709</v>
      </c>
      <c r="V90">
        <v>12</v>
      </c>
      <c t="s">
        <v>31</v>
      </c>
      <c t="s">
        <v>143</v>
      </c>
      <c t="s">
        <v>919</v>
      </c>
      <c t="s">
        <v>570</v>
      </c>
    </row>
    <row r="91" spans="1:26" ht="12.75" customHeight="1">
      <c r="A91" t="s">
        <v>506</v>
      </c>
      <c t="s">
        <v>104</v>
      </c>
      <c s="2">
        <v>0.587795153246709</v>
      </c>
      <c r="V91">
        <v>14</v>
      </c>
      <c t="s">
        <v>587</v>
      </c>
      <c t="s">
        <v>143</v>
      </c>
      <c t="s">
        <v>919</v>
      </c>
      <c t="s">
        <v>6</v>
      </c>
    </row>
    <row r="92" spans="1:26" ht="12.75" customHeight="1">
      <c r="A92" t="s">
        <v>855</v>
      </c>
      <c t="s">
        <v>87</v>
      </c>
      <c s="2">
        <v>0.587795153246709</v>
      </c>
      <c r="V92">
        <v>23</v>
      </c>
      <c t="s">
        <v>31</v>
      </c>
      <c t="s">
        <v>143</v>
      </c>
      <c t="s">
        <v>919</v>
      </c>
      <c t="s">
        <v>6</v>
      </c>
    </row>
    <row r="93" spans="1:26" ht="12.75" customHeight="1">
      <c r="A93" t="s">
        <v>980</v>
      </c>
      <c t="s">
        <v>684</v>
      </c>
      <c s="2">
        <v>0.587795153246709</v>
      </c>
      <c r="V93">
        <v>33</v>
      </c>
      <c t="s">
        <v>892</v>
      </c>
      <c t="s">
        <v>234</v>
      </c>
      <c t="s">
        <v>919</v>
      </c>
      <c t="s">
        <v>570</v>
      </c>
    </row>
    <row r="94" spans="1:26" ht="12.75" customHeight="1">
      <c r="A94" t="s">
        <v>25</v>
      </c>
      <c t="s">
        <v>982</v>
      </c>
      <c s="2">
        <v>0.587795153246709</v>
      </c>
      <c r="V94">
        <v>38</v>
      </c>
      <c t="s">
        <v>31</v>
      </c>
      <c t="s">
        <v>805</v>
      </c>
      <c t="s">
        <v>919</v>
      </c>
      <c t="s">
        <v>570</v>
      </c>
    </row>
    <row r="95" spans="1:26" ht="12.75" customHeight="1">
      <c r="A95" t="s">
        <v>476</v>
      </c>
      <c t="s">
        <v>281</v>
      </c>
      <c s="2">
        <v>0.587795153246709</v>
      </c>
      <c r="V95">
        <v>51</v>
      </c>
      <c t="s">
        <v>527</v>
      </c>
      <c t="s">
        <v>234</v>
      </c>
      <c t="s">
        <v>919</v>
      </c>
      <c t="s">
        <v>6</v>
      </c>
    </row>
    <row r="96" spans="1:26" ht="12.75" customHeight="1">
      <c r="A96" t="s">
        <v>114</v>
      </c>
      <c t="s">
        <v>486</v>
      </c>
      <c s="2">
        <v>0.587795153246709</v>
      </c>
      <c r="V96">
        <v>54</v>
      </c>
      <c t="s">
        <v>13</v>
      </c>
      <c t="s">
        <v>498</v>
      </c>
      <c t="s">
        <v>919</v>
      </c>
      <c t="s">
        <v>6</v>
      </c>
    </row>
    <row r="97" spans="1:26" ht="12.75" customHeight="1">
      <c r="A97" t="s">
        <v>799</v>
      </c>
      <c t="s">
        <v>558</v>
      </c>
      <c s="2">
        <v>0.587795153246709</v>
      </c>
      <c r="V97">
        <v>56</v>
      </c>
      <c t="s">
        <v>13</v>
      </c>
      <c t="s">
        <v>805</v>
      </c>
      <c t="s">
        <v>919</v>
      </c>
      <c t="s">
        <v>505</v>
      </c>
    </row>
    <row r="98" spans="1:26" ht="12.75" customHeight="1">
      <c r="A98" t="s">
        <v>157</v>
      </c>
      <c t="s">
        <v>42</v>
      </c>
      <c s="2">
        <v>0.587795153246709</v>
      </c>
      <c r="V98">
        <v>64</v>
      </c>
      <c t="s">
        <v>31</v>
      </c>
      <c t="s">
        <v>143</v>
      </c>
      <c t="s">
        <v>919</v>
      </c>
      <c t="s">
        <v>570</v>
      </c>
    </row>
    <row r="99" spans="1:26" ht="12.75" customHeight="1">
      <c r="A99" t="s">
        <v>983</v>
      </c>
      <c t="s">
        <v>12</v>
      </c>
      <c s="2">
        <v>0.587795153246709</v>
      </c>
      <c r="V99">
        <v>83</v>
      </c>
      <c t="s">
        <v>587</v>
      </c>
      <c t="s">
        <v>234</v>
      </c>
      <c t="s">
        <v>919</v>
      </c>
      <c t="s">
        <v>6</v>
      </c>
    </row>
    <row r="100" spans="1:26" ht="12.75" customHeight="1">
      <c r="A100" t="s">
        <v>425</v>
      </c>
      <c t="s">
        <v>647</v>
      </c>
      <c s="2">
        <v>0.587795153246709</v>
      </c>
      <c r="V100">
        <v>108</v>
      </c>
      <c t="s">
        <v>587</v>
      </c>
      <c t="s">
        <v>470</v>
      </c>
      <c t="s">
        <v>919</v>
      </c>
      <c t="s">
        <v>570</v>
      </c>
    </row>
    <row r="101" spans="1:26" ht="12.75" customHeight="1">
      <c r="A101" t="s">
        <v>297</v>
      </c>
      <c t="s">
        <v>738</v>
      </c>
      <c s="2">
        <v>0.587795153246709</v>
      </c>
      <c r="V101">
        <v>119</v>
      </c>
      <c t="s">
        <v>892</v>
      </c>
      <c t="s">
        <v>143</v>
      </c>
      <c t="s">
        <v>919</v>
      </c>
      <c t="s">
        <v>570</v>
      </c>
    </row>
    <row r="102" spans="1:26" ht="12.75" customHeight="1">
      <c r="A102" t="s">
        <v>792</v>
      </c>
      <c t="s">
        <v>540</v>
      </c>
      <c s="2">
        <v>0.587795153246709</v>
      </c>
      <c r="V102">
        <v>121</v>
      </c>
      <c t="s">
        <v>13</v>
      </c>
      <c t="s">
        <v>805</v>
      </c>
      <c t="s">
        <v>919</v>
      </c>
      <c t="s">
        <v>505</v>
      </c>
    </row>
    <row r="103" spans="1:26" ht="12.75" customHeight="1">
      <c r="A103" t="s">
        <v>697</v>
      </c>
      <c t="s">
        <v>147</v>
      </c>
      <c s="2">
        <v>0.587795153246709</v>
      </c>
      <c r="V103">
        <v>148</v>
      </c>
      <c t="s">
        <v>892</v>
      </c>
      <c t="s">
        <v>143</v>
      </c>
      <c t="s">
        <v>919</v>
      </c>
      <c t="s">
        <v>505</v>
      </c>
    </row>
    <row r="104" spans="1:26" ht="12.75" customHeight="1">
      <c r="A104" t="s">
        <v>518</v>
      </c>
      <c t="s">
        <v>503</v>
      </c>
      <c s="2">
        <v>0.587795153246709</v>
      </c>
      <c r="V104">
        <v>151</v>
      </c>
      <c t="s">
        <v>527</v>
      </c>
      <c t="s">
        <v>143</v>
      </c>
      <c t="s">
        <v>919</v>
      </c>
      <c t="s">
        <v>570</v>
      </c>
    </row>
    <row r="105" spans="1:26" ht="12.75" customHeight="1">
      <c r="A105" t="s">
        <v>62</v>
      </c>
      <c t="s">
        <v>10</v>
      </c>
      <c s="2">
        <v>0.587795153246709</v>
      </c>
      <c r="V105">
        <v>155</v>
      </c>
      <c t="s">
        <v>892</v>
      </c>
      <c t="s">
        <v>470</v>
      </c>
      <c t="s">
        <v>919</v>
      </c>
      <c t="s">
        <v>570</v>
      </c>
    </row>
    <row r="106" spans="1:26" ht="12.75" customHeight="1">
      <c r="A106" t="s">
        <v>428</v>
      </c>
      <c t="s">
        <v>576</v>
      </c>
      <c s="2">
        <v>0.587795153246709</v>
      </c>
      <c r="V106">
        <v>170</v>
      </c>
      <c t="s">
        <v>587</v>
      </c>
      <c t="s">
        <v>805</v>
      </c>
      <c t="s">
        <v>919</v>
      </c>
      <c t="s">
        <v>570</v>
      </c>
    </row>
    <row r="107" spans="1:26" ht="12.75" customHeight="1">
      <c r="A107" t="s">
        <v>848</v>
      </c>
      <c t="s">
        <v>390</v>
      </c>
      <c s="2">
        <v>0.587795153246709</v>
      </c>
      <c r="V107">
        <v>176</v>
      </c>
      <c t="s">
        <v>892</v>
      </c>
      <c t="s">
        <v>234</v>
      </c>
      <c t="s">
        <v>919</v>
      </c>
      <c t="s">
        <v>570</v>
      </c>
    </row>
    <row r="108" spans="1:26" ht="12.75" customHeight="1">
      <c r="A108" t="s">
        <v>926</v>
      </c>
      <c t="s">
        <v>715</v>
      </c>
      <c s="2">
        <v>0.587795153246709</v>
      </c>
      <c r="V108">
        <v>181</v>
      </c>
      <c t="s">
        <v>31</v>
      </c>
      <c t="s">
        <v>143</v>
      </c>
      <c t="s">
        <v>482</v>
      </c>
      <c t="s">
        <v>6</v>
      </c>
    </row>
    <row r="109" spans="1:26" ht="12.75" customHeight="1">
      <c r="A109" t="s">
        <v>511</v>
      </c>
      <c t="s">
        <v>826</v>
      </c>
      <c s="2">
        <v>0.587795153246709</v>
      </c>
      <c r="V109">
        <v>193</v>
      </c>
      <c t="s">
        <v>587</v>
      </c>
      <c t="s">
        <v>470</v>
      </c>
      <c t="s">
        <v>919</v>
      </c>
      <c t="s">
        <v>6</v>
      </c>
    </row>
    <row r="110" spans="1:26" ht="12.75" customHeight="1">
      <c r="A110" t="s">
        <v>447</v>
      </c>
      <c t="s">
        <v>596</v>
      </c>
      <c s="2">
        <v>0.587795153246709</v>
      </c>
      <c r="V110">
        <v>214</v>
      </c>
      <c t="s">
        <v>31</v>
      </c>
      <c t="s">
        <v>143</v>
      </c>
      <c t="s">
        <v>919</v>
      </c>
      <c t="s">
        <v>403</v>
      </c>
    </row>
    <row r="111" spans="1:26" ht="12.75" customHeight="1">
      <c r="A111" t="s">
        <v>1003</v>
      </c>
      <c t="s">
        <v>208</v>
      </c>
      <c s="2">
        <v>0.587795153246709</v>
      </c>
      <c r="V111">
        <v>257</v>
      </c>
      <c t="s">
        <v>587</v>
      </c>
      <c t="s">
        <v>470</v>
      </c>
      <c t="s">
        <v>919</v>
      </c>
      <c t="s">
        <v>403</v>
      </c>
    </row>
    <row r="112" spans="1:26" ht="12.75" customHeight="1">
      <c r="A112" t="s">
        <v>661</v>
      </c>
      <c t="s">
        <v>955</v>
      </c>
      <c s="2">
        <v>0.587795153246709</v>
      </c>
      <c r="V112">
        <v>273</v>
      </c>
      <c t="s">
        <v>892</v>
      </c>
      <c t="s">
        <v>143</v>
      </c>
      <c t="s">
        <v>919</v>
      </c>
      <c t="s">
        <v>570</v>
      </c>
    </row>
    <row r="113" spans="1:26" ht="12.75" customHeight="1">
      <c r="A113" t="s">
        <v>711</v>
      </c>
      <c t="s">
        <v>385</v>
      </c>
      <c s="2">
        <v>0.587795153246709</v>
      </c>
      <c r="V113">
        <v>277</v>
      </c>
      <c t="s">
        <v>892</v>
      </c>
      <c t="s">
        <v>234</v>
      </c>
      <c t="s">
        <v>919</v>
      </c>
      <c t="s">
        <v>570</v>
      </c>
    </row>
    <row r="114" spans="1:26" ht="12.75" customHeight="1">
      <c r="A114" t="s">
        <v>798</v>
      </c>
      <c t="s">
        <v>228</v>
      </c>
      <c s="2">
        <v>0.587795153246709</v>
      </c>
      <c r="V114">
        <v>295</v>
      </c>
      <c t="s">
        <v>13</v>
      </c>
      <c t="s">
        <v>234</v>
      </c>
      <c t="s">
        <v>347</v>
      </c>
      <c t="s">
        <v>505</v>
      </c>
    </row>
    <row r="115" spans="1:26" ht="12.75" customHeight="1">
      <c r="A115" t="s">
        <v>461</v>
      </c>
      <c t="s">
        <v>158</v>
      </c>
      <c s="2">
        <v>0.587795153246709</v>
      </c>
      <c r="V115">
        <v>297</v>
      </c>
      <c t="s">
        <v>562</v>
      </c>
      <c t="s">
        <v>143</v>
      </c>
      <c t="s">
        <v>919</v>
      </c>
      <c t="s">
        <v>505</v>
      </c>
    </row>
    <row r="116" spans="1:26" ht="12.75" customHeight="1">
      <c r="A116" t="s">
        <v>728</v>
      </c>
      <c t="s">
        <v>563</v>
      </c>
      <c s="2">
        <v>0.587795153246709</v>
      </c>
      <c r="V116">
        <v>307</v>
      </c>
      <c t="s">
        <v>892</v>
      </c>
      <c t="s">
        <v>234</v>
      </c>
      <c t="s">
        <v>919</v>
      </c>
      <c t="s">
        <v>403</v>
      </c>
    </row>
    <row r="117" spans="1:26" ht="12.75" customHeight="1">
      <c r="A117" t="s">
        <v>712</v>
      </c>
      <c t="s">
        <v>669</v>
      </c>
      <c s="2">
        <v>0.587795153246709</v>
      </c>
      <c r="V117">
        <v>320</v>
      </c>
      <c t="s">
        <v>527</v>
      </c>
      <c t="s">
        <v>143</v>
      </c>
      <c t="s">
        <v>919</v>
      </c>
      <c t="s">
        <v>6</v>
      </c>
    </row>
    <row r="118" spans="1:26" ht="12.75" customHeight="1">
      <c r="A118" t="s">
        <v>961</v>
      </c>
      <c t="s">
        <v>725</v>
      </c>
      <c s="2">
        <v>0.587795153246709</v>
      </c>
      <c r="V118">
        <v>323</v>
      </c>
      <c t="s">
        <v>562</v>
      </c>
      <c t="s">
        <v>805</v>
      </c>
      <c t="s">
        <v>919</v>
      </c>
      <c t="s">
        <v>936</v>
      </c>
    </row>
    <row r="119" spans="1:26" ht="12.75" customHeight="1">
      <c r="A119" t="s">
        <v>280</v>
      </c>
      <c t="s">
        <v>109</v>
      </c>
      <c s="2">
        <v>0.587795153246709</v>
      </c>
      <c r="V119">
        <v>324</v>
      </c>
      <c t="s">
        <v>562</v>
      </c>
      <c t="s">
        <v>805</v>
      </c>
      <c t="s">
        <v>919</v>
      </c>
      <c t="s">
        <v>936</v>
      </c>
    </row>
    <row r="120" spans="1:26" ht="12.75" customHeight="1">
      <c r="A120" t="s">
        <v>721</v>
      </c>
      <c t="s">
        <v>891</v>
      </c>
      <c s="2">
        <v>0.587795153246709</v>
      </c>
      <c r="V120">
        <v>330</v>
      </c>
      <c t="s">
        <v>31</v>
      </c>
      <c t="s">
        <v>470</v>
      </c>
      <c t="s">
        <v>919</v>
      </c>
      <c t="s">
        <v>505</v>
      </c>
    </row>
    <row r="121" spans="1:26" ht="12.75" customHeight="1">
      <c r="A121" t="s">
        <v>429</v>
      </c>
      <c t="s">
        <v>913</v>
      </c>
      <c s="2">
        <v>0.587795153246709</v>
      </c>
      <c r="V121">
        <v>335</v>
      </c>
      <c t="s">
        <v>892</v>
      </c>
      <c t="s">
        <v>143</v>
      </c>
      <c t="s">
        <v>919</v>
      </c>
      <c t="s">
        <v>570</v>
      </c>
    </row>
    <row r="122" spans="1:26" ht="12.75" customHeight="1">
      <c r="A122" t="s">
        <v>212</v>
      </c>
      <c t="s">
        <v>273</v>
      </c>
      <c s="2">
        <v>0.587795153246709</v>
      </c>
      <c r="V122">
        <v>391</v>
      </c>
      <c t="s">
        <v>892</v>
      </c>
      <c t="s">
        <v>143</v>
      </c>
      <c t="s">
        <v>919</v>
      </c>
      <c t="s">
        <v>6</v>
      </c>
    </row>
    <row r="123" spans="1:26" ht="12.75" customHeight="1">
      <c r="A123" t="s">
        <v>614</v>
      </c>
      <c t="s">
        <v>580</v>
      </c>
      <c s="2">
        <v>0.587795153246709</v>
      </c>
      <c r="V123">
        <v>393</v>
      </c>
      <c t="s">
        <v>892</v>
      </c>
      <c t="s">
        <v>143</v>
      </c>
      <c t="s">
        <v>919</v>
      </c>
      <c t="s">
        <v>6</v>
      </c>
    </row>
    <row r="124" spans="1:26" ht="12.75" customHeight="1">
      <c r="A124" t="s">
        <v>811</v>
      </c>
      <c t="s">
        <v>464</v>
      </c>
      <c s="2">
        <v>0.587795153246709</v>
      </c>
      <c r="V124">
        <v>397</v>
      </c>
      <c t="s">
        <v>587</v>
      </c>
      <c t="s">
        <v>143</v>
      </c>
      <c t="s">
        <v>919</v>
      </c>
      <c t="s">
        <v>6</v>
      </c>
    </row>
    <row r="125" spans="1:26" ht="12.75" customHeight="1">
      <c r="A125" t="s">
        <v>174</v>
      </c>
      <c t="s">
        <v>744</v>
      </c>
      <c s="2">
        <v>0.587795153246709</v>
      </c>
      <c r="V125">
        <v>400</v>
      </c>
      <c t="s">
        <v>31</v>
      </c>
      <c t="s">
        <v>805</v>
      </c>
      <c t="s">
        <v>919</v>
      </c>
      <c t="s">
        <v>6</v>
      </c>
    </row>
    <row r="126" spans="1:26" ht="12.75" customHeight="1">
      <c r="A126" t="s">
        <v>782</v>
      </c>
      <c t="s">
        <v>401</v>
      </c>
      <c s="2">
        <v>0.587795153246709</v>
      </c>
      <c r="V126">
        <v>402</v>
      </c>
      <c t="s">
        <v>31</v>
      </c>
      <c t="s">
        <v>143</v>
      </c>
      <c t="s">
        <v>919</v>
      </c>
      <c t="s">
        <v>570</v>
      </c>
    </row>
    <row r="127" spans="1:26" ht="12.75" customHeight="1">
      <c r="A127" t="s">
        <v>911</v>
      </c>
      <c t="s">
        <v>718</v>
      </c>
      <c s="2">
        <v>0.587795153246709</v>
      </c>
      <c r="V127">
        <v>412</v>
      </c>
      <c t="s">
        <v>31</v>
      </c>
      <c t="s">
        <v>234</v>
      </c>
      <c t="s">
        <v>919</v>
      </c>
      <c t="s">
        <v>570</v>
      </c>
    </row>
    <row r="128" spans="1:26" ht="12.75" customHeight="1">
      <c r="A128" t="s">
        <v>549</v>
      </c>
      <c t="s">
        <v>334</v>
      </c>
      <c s="2">
        <v>0.587795153246709</v>
      </c>
      <c r="V128">
        <v>414</v>
      </c>
      <c t="s">
        <v>31</v>
      </c>
      <c t="s">
        <v>234</v>
      </c>
      <c t="s">
        <v>919</v>
      </c>
      <c t="s">
        <v>570</v>
      </c>
    </row>
    <row r="129" spans="1:26" ht="12.75" customHeight="1">
      <c r="A129" t="s">
        <v>292</v>
      </c>
      <c t="s">
        <v>60</v>
      </c>
      <c s="2">
        <v>0.587795153246709</v>
      </c>
      <c r="V129">
        <v>430</v>
      </c>
      <c t="s">
        <v>31</v>
      </c>
      <c t="s">
        <v>143</v>
      </c>
      <c t="s">
        <v>919</v>
      </c>
      <c t="s">
        <v>6</v>
      </c>
    </row>
    <row r="130" spans="1:26" ht="12.75" customHeight="1">
      <c r="A130" t="s">
        <v>572</v>
      </c>
      <c t="s">
        <v>963</v>
      </c>
      <c s="2">
        <v>0.587795153246709</v>
      </c>
      <c r="V130">
        <v>442</v>
      </c>
      <c t="s">
        <v>587</v>
      </c>
      <c t="s">
        <v>143</v>
      </c>
      <c t="s">
        <v>919</v>
      </c>
      <c t="s">
        <v>570</v>
      </c>
    </row>
    <row r="131" spans="1:26" ht="12.75" customHeight="1">
      <c r="A131" t="s">
        <v>487</v>
      </c>
      <c t="s">
        <v>702</v>
      </c>
      <c s="2">
        <v>0.587795153246709</v>
      </c>
      <c r="V131">
        <v>448</v>
      </c>
      <c t="s">
        <v>527</v>
      </c>
      <c t="s">
        <v>470</v>
      </c>
      <c t="s">
        <v>919</v>
      </c>
      <c t="s">
        <v>6</v>
      </c>
    </row>
    <row r="132" spans="1:26" ht="12.75" customHeight="1">
      <c r="A132" t="s">
        <v>975</v>
      </c>
      <c t="s">
        <v>44</v>
      </c>
      <c s="2">
        <v>0.587795153246709</v>
      </c>
      <c r="V132">
        <v>473</v>
      </c>
      <c t="s">
        <v>31</v>
      </c>
      <c t="s">
        <v>143</v>
      </c>
      <c t="s">
        <v>919</v>
      </c>
      <c t="s">
        <v>570</v>
      </c>
    </row>
    <row r="133" spans="1:26" ht="12.75" customHeight="1">
      <c r="A133" t="s">
        <v>318</v>
      </c>
      <c t="s">
        <v>144</v>
      </c>
      <c s="2">
        <v>0.587795153246709</v>
      </c>
      <c r="V133">
        <v>476</v>
      </c>
      <c t="s">
        <v>13</v>
      </c>
      <c t="s">
        <v>143</v>
      </c>
      <c t="s">
        <v>347</v>
      </c>
      <c t="s">
        <v>505</v>
      </c>
    </row>
    <row r="134" spans="1:26" ht="12.75" customHeight="1">
      <c r="A134" t="s">
        <v>720</v>
      </c>
      <c t="s">
        <v>863</v>
      </c>
      <c s="2">
        <v>0.587795153246709</v>
      </c>
      <c r="V134">
        <v>478</v>
      </c>
      <c t="s">
        <v>13</v>
      </c>
      <c t="s">
        <v>234</v>
      </c>
      <c t="s">
        <v>919</v>
      </c>
      <c t="s">
        <v>6</v>
      </c>
    </row>
    <row r="135" spans="1:26" ht="12.75" customHeight="1">
      <c r="A135" t="s">
        <v>346</v>
      </c>
      <c t="s">
        <v>730</v>
      </c>
      <c s="2">
        <v>0.587795153246709</v>
      </c>
      <c r="V135">
        <v>490</v>
      </c>
      <c t="s">
        <v>587</v>
      </c>
      <c t="s">
        <v>234</v>
      </c>
      <c t="s">
        <v>919</v>
      </c>
      <c t="s">
        <v>6</v>
      </c>
    </row>
    <row r="136" spans="1:26" ht="12.75" customHeight="1">
      <c r="A136" t="s">
        <v>762</v>
      </c>
      <c t="s">
        <v>125</v>
      </c>
      <c s="2">
        <v>0.587795153246709</v>
      </c>
      <c r="V136">
        <v>500</v>
      </c>
      <c t="s">
        <v>31</v>
      </c>
      <c t="s">
        <v>805</v>
      </c>
      <c t="s">
        <v>919</v>
      </c>
      <c t="s">
        <v>6</v>
      </c>
    </row>
    <row r="137" spans="1:26" ht="12.75" customHeight="1">
      <c r="A137" t="s">
        <v>729</v>
      </c>
      <c t="s">
        <v>680</v>
      </c>
      <c s="2">
        <v>0.587795153246709</v>
      </c>
      <c r="V137">
        <v>502</v>
      </c>
      <c t="s">
        <v>892</v>
      </c>
      <c t="s">
        <v>143</v>
      </c>
      <c t="s">
        <v>919</v>
      </c>
      <c t="s">
        <v>505</v>
      </c>
    </row>
    <row r="138" spans="1:26" ht="12.75" customHeight="1">
      <c r="A138" t="s">
        <v>302</v>
      </c>
      <c t="s">
        <v>841</v>
      </c>
      <c s="2">
        <v>0.587795153246709</v>
      </c>
      <c r="V138">
        <v>511</v>
      </c>
      <c t="s">
        <v>892</v>
      </c>
      <c t="s">
        <v>234</v>
      </c>
      <c t="s">
        <v>919</v>
      </c>
      <c t="s">
        <v>6</v>
      </c>
    </row>
    <row r="139" spans="1:26" ht="12.75" customHeight="1">
      <c r="A139" t="s">
        <v>748</v>
      </c>
      <c t="s">
        <v>419</v>
      </c>
      <c s="2">
        <v>0.587795153246709</v>
      </c>
      <c r="V139">
        <v>552</v>
      </c>
      <c t="s">
        <v>587</v>
      </c>
      <c t="s">
        <v>805</v>
      </c>
      <c t="s">
        <v>919</v>
      </c>
      <c t="s">
        <v>570</v>
      </c>
    </row>
    <row r="140" spans="1:26" ht="12.75" customHeight="1">
      <c r="A140" t="s">
        <v>991</v>
      </c>
      <c t="s">
        <v>809</v>
      </c>
      <c s="2">
        <v>0.587795153246709</v>
      </c>
      <c r="V140">
        <v>571</v>
      </c>
      <c t="s">
        <v>31</v>
      </c>
      <c t="s">
        <v>805</v>
      </c>
      <c t="s">
        <v>919</v>
      </c>
      <c t="s">
        <v>570</v>
      </c>
    </row>
    <row r="141" spans="1:26" ht="12.75" customHeight="1">
      <c r="A141" t="s">
        <v>685</v>
      </c>
      <c t="s">
        <v>391</v>
      </c>
      <c s="2">
        <v>0.587795153246709</v>
      </c>
      <c r="V141">
        <v>578</v>
      </c>
      <c t="s">
        <v>13</v>
      </c>
      <c t="s">
        <v>234</v>
      </c>
      <c t="s">
        <v>347</v>
      </c>
      <c t="s">
        <v>6</v>
      </c>
    </row>
    <row r="142" spans="1:26" ht="12.75" customHeight="1">
      <c r="A142" t="s">
        <v>559</v>
      </c>
      <c t="s">
        <v>24</v>
      </c>
      <c s="2">
        <v>0.587795153246709</v>
      </c>
      <c r="V142">
        <v>584</v>
      </c>
      <c t="s">
        <v>31</v>
      </c>
      <c t="s">
        <v>143</v>
      </c>
      <c t="s">
        <v>919</v>
      </c>
      <c t="s">
        <v>570</v>
      </c>
    </row>
    <row r="143" spans="1:26" ht="12.75" customHeight="1">
      <c r="A143" t="s">
        <v>368</v>
      </c>
      <c t="s">
        <v>270</v>
      </c>
      <c s="2">
        <v>0.553470611476171</v>
      </c>
      <c t="s">
        <v>807</v>
      </c>
      <c s="2">
        <v>0.146948788311677</v>
      </c>
      <c t="s">
        <v>839</v>
      </c>
      <c s="2">
        <v>0.146948788311677</v>
      </c>
      <c t="s">
        <v>226</v>
      </c>
      <c s="2">
        <v>0.146948788311677</v>
      </c>
      <c t="s">
        <v>416</v>
      </c>
      <c s="2">
        <v>0.146948788311677</v>
      </c>
      <c t="s">
        <v>859</v>
      </c>
      <c s="2">
        <v>0.146948788311677</v>
      </c>
      <c r="V143">
        <v>139</v>
      </c>
      <c t="s">
        <v>31</v>
      </c>
      <c t="s">
        <v>805</v>
      </c>
      <c t="s">
        <v>919</v>
      </c>
      <c t="s">
        <v>570</v>
      </c>
    </row>
    <row r="144" spans="1:26" ht="12.75" customHeight="1">
      <c r="A144" t="s">
        <v>242</v>
      </c>
      <c t="s">
        <v>257</v>
      </c>
      <c s="2">
        <v>0.553470611476171</v>
      </c>
      <c t="s">
        <v>70</v>
      </c>
      <c s="2">
        <v>0.426963043138761</v>
      </c>
      <c t="s">
        <v>417</v>
      </c>
      <c s="2">
        <v>0.426963043138761</v>
      </c>
      <c t="s">
        <v>693</v>
      </c>
      <c s="2">
        <v>0.146948788311677</v>
      </c>
      <c t="s">
        <v>743</v>
      </c>
      <c s="2">
        <v>0.146948788311677</v>
      </c>
      <c t="s">
        <v>966</v>
      </c>
      <c s="2">
        <v>0.146948788311677</v>
      </c>
      <c r="V144">
        <v>463</v>
      </c>
      <c t="s">
        <v>892</v>
      </c>
      <c t="s">
        <v>143</v>
      </c>
      <c t="s">
        <v>919</v>
      </c>
      <c t="s">
        <v>505</v>
      </c>
    </row>
    <row r="145" spans="1:26" ht="12.75" customHeight="1">
      <c r="A145" t="s">
        <v>803</v>
      </c>
      <c t="s">
        <v>58</v>
      </c>
      <c s="2">
        <v>0.553470611476171</v>
      </c>
      <c t="s">
        <v>816</v>
      </c>
      <c s="2">
        <v>0.553470611476171</v>
      </c>
      <c t="s">
        <v>800</v>
      </c>
      <c s="2">
        <v>0.395336151054408</v>
      </c>
      <c t="s">
        <v>566</v>
      </c>
      <c s="2">
        <v>0.146948788311677</v>
      </c>
      <c t="s">
        <v>581</v>
      </c>
      <c s="2">
        <v>0.146948788311677</v>
      </c>
      <c t="s">
        <v>118</v>
      </c>
      <c s="2">
        <v>0.146948788311677</v>
      </c>
      <c r="V145">
        <v>533</v>
      </c>
      <c t="s">
        <v>31</v>
      </c>
      <c t="s">
        <v>498</v>
      </c>
      <c t="s">
        <v>919</v>
      </c>
      <c t="s">
        <v>570</v>
      </c>
    </row>
    <row r="146" spans="1:26" ht="12.75" customHeight="1">
      <c r="A146" t="s">
        <v>373</v>
      </c>
      <c t="s">
        <v>777</v>
      </c>
      <c s="2">
        <v>0.553470611476171</v>
      </c>
      <c t="s">
        <v>86</v>
      </c>
      <c s="2">
        <v>0.553470611476171</v>
      </c>
      <c t="s">
        <v>747</v>
      </c>
      <c s="2">
        <v>0.146948788311677</v>
      </c>
      <c t="s">
        <v>533</v>
      </c>
      <c s="2">
        <v>0.146948788311677</v>
      </c>
      <c r="V146">
        <v>539</v>
      </c>
      <c t="s">
        <v>31</v>
      </c>
      <c t="s">
        <v>143</v>
      </c>
      <c t="s">
        <v>919</v>
      </c>
      <c t="s">
        <v>6</v>
      </c>
    </row>
    <row r="147" spans="1:26" ht="12.75" customHeight="1">
      <c r="A147" t="s">
        <v>94</v>
      </c>
      <c t="s">
        <v>480</v>
      </c>
      <c s="2">
        <v>0.536516899067821</v>
      </c>
      <c t="s">
        <v>881</v>
      </c>
      <c s="2">
        <v>0.146948788311677</v>
      </c>
      <c t="s">
        <v>520</v>
      </c>
      <c s="2">
        <v>0.146948788311677</v>
      </c>
      <c t="s">
        <v>970</v>
      </c>
      <c s="2">
        <v>0.146948788311677</v>
      </c>
      <c t="s">
        <v>550</v>
      </c>
      <c s="2">
        <v>0.146948788311677</v>
      </c>
      <c t="s">
        <v>398</v>
      </c>
      <c s="2">
        <v>0.146948788311677</v>
      </c>
      <c r="V147">
        <v>560</v>
      </c>
      <c t="s">
        <v>13</v>
      </c>
      <c t="s">
        <v>234</v>
      </c>
      <c t="s">
        <v>919</v>
      </c>
      <c t="s">
        <v>505</v>
      </c>
    </row>
    <row r="148" spans="1:26" ht="12.75" customHeight="1">
      <c r="A148" t="s">
        <v>164</v>
      </c>
      <c t="s">
        <v>765</v>
      </c>
      <c s="2">
        <v>0.526466250649041</v>
      </c>
      <c t="s">
        <v>173</v>
      </c>
      <c s="2">
        <v>0.526466250649041</v>
      </c>
      <c t="s">
        <v>446</v>
      </c>
      <c s="2">
        <v>0.526466250649041</v>
      </c>
      <c t="s">
        <v>272</v>
      </c>
      <c s="2">
        <v>0.146948788311677</v>
      </c>
      <c t="s">
        <v>567</v>
      </c>
      <c s="2">
        <v>0.146948788311677</v>
      </c>
      <c t="s">
        <v>745</v>
      </c>
      <c s="2">
        <v>0.146948788311677</v>
      </c>
      <c r="V148">
        <v>91</v>
      </c>
      <c t="s">
        <v>562</v>
      </c>
      <c t="s">
        <v>234</v>
      </c>
      <c t="s">
        <v>919</v>
      </c>
      <c t="s">
        <v>6</v>
      </c>
    </row>
    <row r="149" spans="1:26" ht="12.75" customHeight="1">
      <c r="A149" t="s">
        <v>316</v>
      </c>
      <c t="s">
        <v>32</v>
      </c>
      <c s="2">
        <v>0.526466250649041</v>
      </c>
      <c t="s">
        <v>945</v>
      </c>
      <c s="2">
        <v>0.526466250649041</v>
      </c>
      <c t="s">
        <v>713</v>
      </c>
      <c s="2">
        <v>0.526466250649041</v>
      </c>
      <c t="s">
        <v>628</v>
      </c>
      <c s="2">
        <v>0.342624664247154</v>
      </c>
      <c t="s">
        <v>709</v>
      </c>
      <c s="2">
        <v>0.146948788311677</v>
      </c>
      <c t="s">
        <v>997</v>
      </c>
      <c s="2">
        <v>0.146948788311677</v>
      </c>
      <c r="V149">
        <v>253</v>
      </c>
      <c t="s">
        <v>892</v>
      </c>
      <c t="s">
        <v>143</v>
      </c>
      <c t="s">
        <v>919</v>
      </c>
      <c t="s">
        <v>6</v>
      </c>
    </row>
    <row r="150" spans="1:26" ht="12.75" customHeight="1">
      <c r="A150" t="s">
        <v>311</v>
      </c>
      <c t="s">
        <v>113</v>
      </c>
      <c s="2">
        <v>0.526466250649041</v>
      </c>
      <c t="s">
        <v>450</v>
      </c>
      <c s="2">
        <v>0.526466250649041</v>
      </c>
      <c t="s">
        <v>575</v>
      </c>
      <c s="2">
        <v>0.526466250649041</v>
      </c>
      <c t="s">
        <v>665</v>
      </c>
      <c s="2">
        <v>0.47440338126529</v>
      </c>
      <c t="s">
        <v>740</v>
      </c>
      <c s="2">
        <v>0.146948788311677</v>
      </c>
      <c r="V150">
        <v>573</v>
      </c>
      <c t="s">
        <v>31</v>
      </c>
      <c t="s">
        <v>498</v>
      </c>
      <c t="s">
        <v>919</v>
      </c>
      <c t="s">
        <v>570</v>
      </c>
    </row>
    <row r="151" spans="1:26" ht="12.75" customHeight="1">
      <c r="A151" t="s">
        <v>296</v>
      </c>
      <c t="s">
        <v>888</v>
      </c>
      <c s="2">
        <v>0.47440338126529</v>
      </c>
      <c t="s">
        <v>994</v>
      </c>
      <c s="2">
        <v>0.146948788311677</v>
      </c>
      <c t="s">
        <v>355</v>
      </c>
      <c s="2">
        <v>0.146948788311677</v>
      </c>
      <c t="s">
        <v>477</v>
      </c>
      <c s="2">
        <v>0.146948788311677</v>
      </c>
      <c t="s">
        <v>400</v>
      </c>
      <c s="2">
        <v>0.146948788311677</v>
      </c>
      <c t="s">
        <v>140</v>
      </c>
      <c s="2">
        <v>0.146948788311677</v>
      </c>
      <c r="V151">
        <v>20</v>
      </c>
      <c t="s">
        <v>31</v>
      </c>
      <c t="s">
        <v>143</v>
      </c>
      <c t="s">
        <v>347</v>
      </c>
      <c t="s">
        <v>505</v>
      </c>
    </row>
    <row r="152" spans="1:26" ht="12.75" customHeight="1">
      <c r="A152" t="s">
        <v>719</v>
      </c>
      <c t="s">
        <v>952</v>
      </c>
      <c s="2">
        <v>0.47440338126529</v>
      </c>
      <c t="s">
        <v>665</v>
      </c>
      <c s="2">
        <v>0.47440338126529</v>
      </c>
      <c t="s">
        <v>356</v>
      </c>
      <c s="2">
        <v>0.146948788311677</v>
      </c>
      <c t="s">
        <v>1</v>
      </c>
      <c s="2">
        <v>0.146948788311677</v>
      </c>
      <c t="s">
        <v>573</v>
      </c>
      <c s="2">
        <v>0.146948788311677</v>
      </c>
      <c t="s">
        <v>424</v>
      </c>
      <c s="2">
        <v>0.146948788311677</v>
      </c>
      <c r="V152">
        <v>294</v>
      </c>
      <c t="s">
        <v>13</v>
      </c>
      <c t="s">
        <v>234</v>
      </c>
      <c t="s">
        <v>347</v>
      </c>
      <c t="s">
        <v>505</v>
      </c>
    </row>
    <row r="153" spans="1:26" ht="12.75" customHeight="1">
      <c r="A153" t="s">
        <v>577</v>
      </c>
      <c t="s">
        <v>163</v>
      </c>
      <c s="2">
        <v>0.47440338126529</v>
      </c>
      <c t="s">
        <v>255</v>
      </c>
      <c s="2">
        <v>0.395336151054408</v>
      </c>
      <c t="s">
        <v>141</v>
      </c>
      <c s="2">
        <v>0.146948788311677</v>
      </c>
      <c t="s">
        <v>767</v>
      </c>
      <c s="2">
        <v>0.146948788311677</v>
      </c>
      <c t="s">
        <v>331</v>
      </c>
      <c s="2">
        <v>0.146948788311677</v>
      </c>
      <c t="s">
        <v>222</v>
      </c>
      <c s="2">
        <v>0.146948788311677</v>
      </c>
      <c r="V153">
        <v>426</v>
      </c>
      <c t="s">
        <v>892</v>
      </c>
      <c t="s">
        <v>234</v>
      </c>
      <c t="s">
        <v>919</v>
      </c>
      <c t="s">
        <v>570</v>
      </c>
    </row>
    <row r="154" spans="1:26" ht="12.75" customHeight="1">
      <c r="A154" t="s">
        <v>19</v>
      </c>
      <c t="s">
        <v>338</v>
      </c>
      <c s="2">
        <v>0.47440338126529</v>
      </c>
      <c t="s">
        <v>869</v>
      </c>
      <c s="2">
        <v>0.146948788311677</v>
      </c>
      <c t="s">
        <v>977</v>
      </c>
      <c s="2">
        <v>0.146948788311677</v>
      </c>
      <c t="s">
        <v>171</v>
      </c>
      <c s="2">
        <v>0.146948788311677</v>
      </c>
      <c t="s">
        <v>146</v>
      </c>
      <c s="2">
        <v>0.146948788311677</v>
      </c>
      <c t="s">
        <v>734</v>
      </c>
      <c s="2">
        <v>0.146948788311677</v>
      </c>
      <c r="V154">
        <v>456</v>
      </c>
      <c t="s">
        <v>892</v>
      </c>
      <c t="s">
        <v>234</v>
      </c>
      <c t="s">
        <v>919</v>
      </c>
      <c t="s">
        <v>6</v>
      </c>
    </row>
    <row r="155" spans="1:26" ht="12.75" customHeight="1">
      <c r="A155" t="s">
        <v>366</v>
      </c>
      <c t="s">
        <v>896</v>
      </c>
      <c s="2">
        <v>0.466987971814698</v>
      </c>
      <c t="s">
        <v>78</v>
      </c>
      <c s="2">
        <v>0.295480382053777</v>
      </c>
      <c t="s">
        <v>214</v>
      </c>
      <c s="2">
        <v>0.295480382053777</v>
      </c>
      <c t="s">
        <v>542</v>
      </c>
      <c s="2">
        <v>0.0940472245194734</v>
      </c>
      <c t="s">
        <v>561</v>
      </c>
      <c s="2">
        <v>0.0940472245194734</v>
      </c>
      <c t="s">
        <v>646</v>
      </c>
      <c s="2">
        <v>0.0940472245194734</v>
      </c>
      <c t="s">
        <v>989</v>
      </c>
      <c s="2">
        <v>0.0940472245194734</v>
      </c>
      <c t="s">
        <v>467</v>
      </c>
      <c s="2">
        <v>0.0940472245194734</v>
      </c>
      <c t="s">
        <v>590</v>
      </c>
      <c s="2">
        <v>0.0940472245194734</v>
      </c>
      <c t="s">
        <v>525</v>
      </c>
      <c s="2">
        <v>0.0940472245194734</v>
      </c>
      <c>
        <v>283</v>
      </c>
      <c t="s">
        <v>31</v>
      </c>
      <c t="s">
        <v>805</v>
      </c>
      <c t="s">
        <v>347</v>
      </c>
      <c t="s">
        <v>570</v>
      </c>
    </row>
    <row r="156" spans="1:26" ht="12.75" customHeight="1">
      <c r="A156" t="s">
        <v>832</v>
      </c>
      <c t="s">
        <v>822</v>
      </c>
      <c s="2">
        <v>0.457389898661876</v>
      </c>
      <c t="s">
        <v>927</v>
      </c>
      <c s="2">
        <v>0.0940472245194734</v>
      </c>
      <c t="s">
        <v>215</v>
      </c>
      <c s="2">
        <v>0.0940472245194734</v>
      </c>
      <c t="s">
        <v>931</v>
      </c>
      <c s="2">
        <v>0.0940472245194734</v>
      </c>
      <c t="s">
        <v>569</v>
      </c>
      <c s="2">
        <v>0.0940472245194734</v>
      </c>
      <c t="s">
        <v>379</v>
      </c>
      <c s="2">
        <v>0.0940472245194734</v>
      </c>
      <c t="s">
        <v>432</v>
      </c>
      <c s="2">
        <v>0.0940472245194734</v>
      </c>
      <c t="s">
        <v>92</v>
      </c>
      <c s="2">
        <v>0.0940472245194734</v>
      </c>
      <c t="s">
        <v>875</v>
      </c>
      <c s="2">
        <v>0.0940472245194734</v>
      </c>
      <c t="s">
        <v>1002</v>
      </c>
      <c s="2">
        <v>0.0940472245194734</v>
      </c>
      <c>
        <v>97</v>
      </c>
      <c t="s">
        <v>31</v>
      </c>
      <c t="s">
        <v>143</v>
      </c>
      <c t="s">
        <v>919</v>
      </c>
      <c t="s">
        <v>570</v>
      </c>
    </row>
    <row r="157" spans="1:26" ht="12.75" customHeight="1">
      <c r="A157" t="s">
        <v>367</v>
      </c>
      <c t="s">
        <v>284</v>
      </c>
      <c s="2">
        <v>0.448736291159996</v>
      </c>
      <c t="s">
        <v>357</v>
      </c>
      <c s="2">
        <v>0.448736291159996</v>
      </c>
      <c t="s">
        <v>552</v>
      </c>
      <c s="2">
        <v>0.0940472245194734</v>
      </c>
      <c t="s">
        <v>254</v>
      </c>
      <c s="2">
        <v>0.0940472245194734</v>
      </c>
      <c t="s">
        <v>987</v>
      </c>
      <c s="2">
        <v>0.0940472245194734</v>
      </c>
      <c t="s">
        <v>286</v>
      </c>
      <c s="2">
        <v>0.0940472245194734</v>
      </c>
      <c t="s">
        <v>810</v>
      </c>
      <c s="2">
        <v>0.0940472245194734</v>
      </c>
      <c r="V157">
        <v>358</v>
      </c>
      <c t="s">
        <v>31</v>
      </c>
      <c t="s">
        <v>143</v>
      </c>
      <c t="s">
        <v>919</v>
      </c>
      <c t="s">
        <v>6</v>
      </c>
    </row>
    <row r="158" spans="1:26" ht="12.75" customHeight="1">
      <c r="A158" t="s">
        <v>52</v>
      </c>
      <c t="s">
        <v>939</v>
      </c>
      <c s="2">
        <v>0.448421469276349</v>
      </c>
      <c t="s">
        <v>613</v>
      </c>
      <c s="2">
        <v>0.392368785616805</v>
      </c>
      <c t="s">
        <v>585</v>
      </c>
      <c s="2">
        <v>0.336316101957262</v>
      </c>
      <c t="s">
        <v>176</v>
      </c>
      <c s="2">
        <v>0.336316101957262</v>
      </c>
      <c t="s">
        <v>508</v>
      </c>
      <c s="2">
        <v>0.210845947229018</v>
      </c>
      <c t="s">
        <v>454</v>
      </c>
      <c s="2">
        <v>0.210845947229018</v>
      </c>
      <c t="s">
        <v>136</v>
      </c>
      <c s="2">
        <v>0.195785522426945</v>
      </c>
      <c t="s">
        <v>14</v>
      </c>
      <c s="2">
        <v>0.0653105725829673</v>
      </c>
      <c t="s">
        <v>194</v>
      </c>
      <c s="2">
        <v>0.0653105725829673</v>
      </c>
      <c t="s">
        <v>322</v>
      </c>
      <c s="2">
        <v>0.0653105725829673</v>
      </c>
      <c>
        <v>529</v>
      </c>
      <c t="s">
        <v>527</v>
      </c>
      <c t="s">
        <v>498</v>
      </c>
      <c t="s">
        <v>919</v>
      </c>
      <c t="s">
        <v>570</v>
      </c>
    </row>
    <row r="159" spans="1:26" ht="12.75" customHeight="1">
      <c r="A159" t="s">
        <v>45</v>
      </c>
      <c t="s">
        <v>896</v>
      </c>
      <c s="2">
        <v>0.441954908966822</v>
      </c>
      <c t="s">
        <v>284</v>
      </c>
      <c s="2">
        <v>0.424681616400219</v>
      </c>
      <c t="s">
        <v>357</v>
      </c>
      <c s="2">
        <v>0.424681616400219</v>
      </c>
      <c t="s">
        <v>78</v>
      </c>
      <c s="2">
        <v>0.279641046951584</v>
      </c>
      <c t="s">
        <v>478</v>
      </c>
      <c s="2">
        <v>0.25569583027677</v>
      </c>
      <c t="s">
        <v>17</v>
      </c>
      <c s="2">
        <v>0.25569583027677</v>
      </c>
      <c t="s">
        <v>154</v>
      </c>
      <c s="2">
        <v>0.101206054669928</v>
      </c>
      <c t="s">
        <v>275</v>
      </c>
      <c s="2">
        <v>0.101206054669928</v>
      </c>
      <c t="s">
        <v>46</v>
      </c>
      <c s="2">
        <v>0.101206054669928</v>
      </c>
      <c t="s">
        <v>329</v>
      </c>
      <c s="2">
        <v>0.101206054669928</v>
      </c>
      <c>
        <v>346</v>
      </c>
      <c t="s">
        <v>31</v>
      </c>
      <c t="s">
        <v>143</v>
      </c>
      <c t="s">
        <v>919</v>
      </c>
      <c t="s">
        <v>6</v>
      </c>
    </row>
    <row r="160" spans="1:26" ht="12.75" customHeight="1">
      <c r="A160" t="s">
        <v>959</v>
      </c>
      <c t="s">
        <v>985</v>
      </c>
      <c s="2">
        <v>0.395336151054408</v>
      </c>
      <c t="s">
        <v>65</v>
      </c>
      <c s="2">
        <v>0.146948788311677</v>
      </c>
      <c t="s">
        <v>998</v>
      </c>
      <c s="2">
        <v>0.146948788311677</v>
      </c>
      <c t="s">
        <v>588</v>
      </c>
      <c s="2">
        <v>0.146948788311677</v>
      </c>
      <c t="s">
        <v>667</v>
      </c>
      <c s="2">
        <v>0.146948788311677</v>
      </c>
      <c t="s">
        <v>442</v>
      </c>
      <c s="2">
        <v>0.146948788311677</v>
      </c>
      <c r="V160">
        <v>311</v>
      </c>
      <c t="s">
        <v>587</v>
      </c>
      <c t="s">
        <v>143</v>
      </c>
      <c t="s">
        <v>919</v>
      </c>
      <c t="s">
        <v>570</v>
      </c>
    </row>
    <row r="161" spans="1:26" ht="12.75" customHeight="1">
      <c r="A161" t="s">
        <v>528</v>
      </c>
      <c t="s">
        <v>613</v>
      </c>
      <c s="2">
        <v>0.392368785616805</v>
      </c>
      <c t="s">
        <v>357</v>
      </c>
      <c s="2">
        <v>0.373946909299997</v>
      </c>
      <c t="s">
        <v>585</v>
      </c>
      <c s="2">
        <v>0.336316101957262</v>
      </c>
      <c t="s">
        <v>108</v>
      </c>
      <c s="2">
        <v>0.276460235577466</v>
      </c>
      <c t="s">
        <v>985</v>
      </c>
      <c s="2">
        <v>0.263557434036272</v>
      </c>
      <c t="s">
        <v>478</v>
      </c>
      <c s="2">
        <v>0.225149056988579</v>
      </c>
      <c t="s">
        <v>508</v>
      </c>
      <c s="2">
        <v>0.210845947229018</v>
      </c>
      <c t="s">
        <v>329</v>
      </c>
      <c s="2">
        <v>0.168676757783214</v>
      </c>
      <c t="s">
        <v>535</v>
      </c>
      <c s="2">
        <v>0.0653105725829673</v>
      </c>
      <c t="s">
        <v>75</v>
      </c>
      <c s="2">
        <v>0.0653105725829673</v>
      </c>
      <c>
        <v>10</v>
      </c>
      <c t="s">
        <v>587</v>
      </c>
      <c t="s">
        <v>143</v>
      </c>
      <c t="s">
        <v>919</v>
      </c>
      <c t="s">
        <v>570</v>
      </c>
    </row>
    <row r="162" spans="1:26" ht="12.75" customHeight="1">
      <c r="A162" t="s">
        <v>240</v>
      </c>
      <c t="s">
        <v>198</v>
      </c>
      <c s="2">
        <v>0.392368785616805</v>
      </c>
      <c t="s">
        <v>834</v>
      </c>
      <c s="2">
        <v>0.168676757783214</v>
      </c>
      <c t="s">
        <v>345</v>
      </c>
      <c s="2">
        <v>0.0653105725829673</v>
      </c>
      <c t="s">
        <v>484</v>
      </c>
      <c s="2">
        <v>0.0653105725829673</v>
      </c>
      <c t="s">
        <v>993</v>
      </c>
      <c s="2">
        <v>0.0653105725829673</v>
      </c>
      <c t="s">
        <v>827</v>
      </c>
      <c s="2">
        <v>0.0653105725829673</v>
      </c>
      <c t="s">
        <v>387</v>
      </c>
      <c s="2">
        <v>0.0653105725829673</v>
      </c>
      <c t="s">
        <v>899</v>
      </c>
      <c s="2">
        <v>0.0653105725829673</v>
      </c>
      <c t="s">
        <v>247</v>
      </c>
      <c s="2">
        <v>0.0653105725829673</v>
      </c>
      <c t="s">
        <v>862</v>
      </c>
      <c s="2">
        <v>0.0653105725829673</v>
      </c>
      <c>
        <v>172</v>
      </c>
      <c t="s">
        <v>31</v>
      </c>
      <c t="s">
        <v>143</v>
      </c>
      <c t="s">
        <v>919</v>
      </c>
      <c t="s">
        <v>570</v>
      </c>
    </row>
    <row r="163" spans="1:26" ht="12.75" customHeight="1">
      <c r="A163" t="s">
        <v>117</v>
      </c>
      <c t="s">
        <v>284</v>
      </c>
      <c s="2">
        <v>0.373946909299997</v>
      </c>
      <c t="s">
        <v>176</v>
      </c>
      <c s="2">
        <v>0.336316101957262</v>
      </c>
      <c t="s">
        <v>800</v>
      </c>
      <c s="2">
        <v>0.263557434036272</v>
      </c>
      <c t="s">
        <v>17</v>
      </c>
      <c s="2">
        <v>0.225149056988579</v>
      </c>
      <c t="s">
        <v>332</v>
      </c>
      <c s="2">
        <v>0.210845947229018</v>
      </c>
      <c t="s">
        <v>167</v>
      </c>
      <c s="2">
        <v>0.195785522426945</v>
      </c>
      <c t="s">
        <v>437</v>
      </c>
      <c s="2">
        <v>0.195785522426945</v>
      </c>
      <c t="s">
        <v>874</v>
      </c>
      <c s="2">
        <v>0.195785522426945</v>
      </c>
      <c t="s">
        <v>46</v>
      </c>
      <c s="2">
        <v>0.168676757783214</v>
      </c>
      <c t="s">
        <v>632</v>
      </c>
      <c s="2">
        <v>0.0653105725829673</v>
      </c>
      <c>
        <v>125</v>
      </c>
      <c t="s">
        <v>527</v>
      </c>
      <c t="s">
        <v>143</v>
      </c>
      <c t="s">
        <v>482</v>
      </c>
      <c t="s">
        <v>403</v>
      </c>
    </row>
    <row r="164" spans="1:26" ht="12.75" customHeight="1">
      <c r="A164" t="s">
        <v>578</v>
      </c>
      <c t="s">
        <v>886</v>
      </c>
      <c s="2">
        <v>0.372745513851299</v>
      </c>
      <c t="s">
        <v>291</v>
      </c>
      <c s="2">
        <v>0.146948788311677</v>
      </c>
      <c t="s">
        <v>676</v>
      </c>
      <c s="2">
        <v>0.146948788311677</v>
      </c>
      <c t="s">
        <v>865</v>
      </c>
      <c s="2">
        <v>0.146948788311677</v>
      </c>
      <c t="s">
        <v>321</v>
      </c>
      <c s="2">
        <v>0.146948788311677</v>
      </c>
      <c r="V164">
        <v>161</v>
      </c>
      <c t="s">
        <v>562</v>
      </c>
      <c t="s">
        <v>805</v>
      </c>
      <c t="s">
        <v>347</v>
      </c>
      <c t="s">
        <v>6</v>
      </c>
    </row>
    <row r="165" spans="1:26" ht="12.75" customHeight="1">
      <c r="A165" t="s">
        <v>123</v>
      </c>
      <c t="s">
        <v>929</v>
      </c>
      <c s="2">
        <v>0.357053796360442</v>
      </c>
      <c t="s">
        <v>516</v>
      </c>
      <c s="2">
        <v>0.357053796360442</v>
      </c>
      <c t="s">
        <v>771</v>
      </c>
      <c s="2">
        <v>0.0940472245194734</v>
      </c>
      <c t="s">
        <v>258</v>
      </c>
      <c s="2">
        <v>0.0940472245194734</v>
      </c>
      <c t="s">
        <v>181</v>
      </c>
      <c s="2">
        <v>0.0940472245194734</v>
      </c>
      <c t="s">
        <v>819</v>
      </c>
      <c s="2">
        <v>0.0940472245194734</v>
      </c>
      <c t="s">
        <v>979</v>
      </c>
      <c s="2">
        <v>0.0940472245194734</v>
      </c>
      <c t="s">
        <v>290</v>
      </c>
      <c s="2">
        <v>0.0940472245194734</v>
      </c>
      <c t="s">
        <v>724</v>
      </c>
      <c s="2">
        <v>0.0940472245194734</v>
      </c>
      <c t="s">
        <v>227</v>
      </c>
      <c s="2">
        <v>0.0940472245194734</v>
      </c>
      <c>
        <v>141</v>
      </c>
      <c t="s">
        <v>892</v>
      </c>
      <c t="s">
        <v>143</v>
      </c>
      <c t="s">
        <v>919</v>
      </c>
      <c t="s">
        <v>570</v>
      </c>
    </row>
    <row r="166" spans="1:26" ht="12.75" customHeight="1">
      <c r="A166" t="s">
        <v>133</v>
      </c>
      <c t="s">
        <v>642</v>
      </c>
      <c s="2">
        <v>0.341806977091258</v>
      </c>
      <c t="s">
        <v>700</v>
      </c>
      <c s="2">
        <v>0.250521177988572</v>
      </c>
      <c t="s">
        <v>886</v>
      </c>
      <c s="2">
        <v>0.212997436486457</v>
      </c>
      <c t="s">
        <v>976</v>
      </c>
      <c s="2">
        <v>0.212997436486457</v>
      </c>
      <c t="s">
        <v>668</v>
      </c>
      <c s="2">
        <v>0.212997436486457</v>
      </c>
      <c t="s">
        <v>136</v>
      </c>
      <c s="2">
        <v>0.167816162080238</v>
      </c>
      <c t="s">
        <v>593</v>
      </c>
      <c s="2">
        <v>0.145225524877129</v>
      </c>
      <c t="s">
        <v>758</v>
      </c>
      <c s="2">
        <v>0.145225524877129</v>
      </c>
      <c t="s">
        <v>248</v>
      </c>
      <c s="2">
        <v>0.145225524877129</v>
      </c>
      <c t="s">
        <v>148</v>
      </c>
      <c s="2">
        <v>0.145225524877129</v>
      </c>
      <c>
        <v>177</v>
      </c>
      <c t="s">
        <v>587</v>
      </c>
      <c t="s">
        <v>143</v>
      </c>
      <c t="s">
        <v>347</v>
      </c>
      <c t="s">
        <v>570</v>
      </c>
    </row>
    <row r="167" spans="1:26" ht="12.75" customHeight="1">
      <c r="A167" t="s">
        <v>530</v>
      </c>
      <c t="s">
        <v>682</v>
      </c>
      <c s="2">
        <v>0.341570434511009</v>
      </c>
      <c t="s">
        <v>992</v>
      </c>
      <c s="2">
        <v>0.341570434511009</v>
      </c>
      <c t="s">
        <v>722</v>
      </c>
      <c s="2">
        <v>0.260244140579816</v>
      </c>
      <c t="s">
        <v>238</v>
      </c>
      <c s="2">
        <v>0.0940472245194734</v>
      </c>
      <c t="s">
        <v>751</v>
      </c>
      <c s="2">
        <v>0.0940472245194734</v>
      </c>
      <c t="s">
        <v>139</v>
      </c>
      <c s="2">
        <v>0.0940472245194734</v>
      </c>
      <c r="V167">
        <v>510</v>
      </c>
      <c t="s">
        <v>892</v>
      </c>
      <c t="s">
        <v>234</v>
      </c>
      <c t="s">
        <v>919</v>
      </c>
      <c t="s">
        <v>6</v>
      </c>
    </row>
    <row r="168" spans="1:26" ht="12.75" customHeight="1">
      <c r="A168" t="s">
        <v>83</v>
      </c>
      <c t="s">
        <v>103</v>
      </c>
      <c s="2">
        <v>0.336938400415386</v>
      </c>
      <c t="s">
        <v>770</v>
      </c>
      <c s="2">
        <v>0.336938400415386</v>
      </c>
      <c t="s">
        <v>195</v>
      </c>
      <c s="2">
        <v>0.336938400415386</v>
      </c>
      <c t="s">
        <v>54</v>
      </c>
      <c s="2">
        <v>0.0940472245194734</v>
      </c>
      <c t="s">
        <v>761</v>
      </c>
      <c s="2">
        <v>0.0940472245194734</v>
      </c>
      <c t="s">
        <v>183</v>
      </c>
      <c s="2">
        <v>0.0940472245194734</v>
      </c>
      <c t="s">
        <v>383</v>
      </c>
      <c s="2">
        <v>0.0940472245194734</v>
      </c>
      <c t="s">
        <v>867</v>
      </c>
      <c s="2">
        <v>0.0940472245194734</v>
      </c>
      <c t="s">
        <v>186</v>
      </c>
      <c s="2">
        <v>0.0940472245194734</v>
      </c>
      <c r="V168">
        <v>483</v>
      </c>
      <c t="s">
        <v>562</v>
      </c>
      <c t="s">
        <v>143</v>
      </c>
      <c t="s">
        <v>919</v>
      </c>
      <c t="s">
        <v>6</v>
      </c>
    </row>
    <row r="169" spans="1:26" ht="12.75" customHeight="1">
      <c r="A169" t="s">
        <v>151</v>
      </c>
      <c t="s">
        <v>585</v>
      </c>
      <c s="2">
        <v>0.336316101957262</v>
      </c>
      <c t="s">
        <v>349</v>
      </c>
      <c s="2">
        <v>0.320301049483106</v>
      </c>
      <c t="s">
        <v>354</v>
      </c>
      <c s="2">
        <v>0.276460235577466</v>
      </c>
      <c t="s">
        <v>407</v>
      </c>
      <c s="2">
        <v>0.195785522426945</v>
      </c>
      <c t="s">
        <v>396</v>
      </c>
      <c s="2">
        <v>0.0653105725829673</v>
      </c>
      <c t="s">
        <v>815</v>
      </c>
      <c s="2">
        <v>0.0653105725829673</v>
      </c>
      <c t="s">
        <v>77</v>
      </c>
      <c s="2">
        <v>0.0653105725829673</v>
      </c>
      <c t="s">
        <v>68</v>
      </c>
      <c s="2">
        <v>0.0653105725829673</v>
      </c>
      <c t="s">
        <v>624</v>
      </c>
      <c s="2">
        <v>0.0653105725829673</v>
      </c>
      <c t="s">
        <v>370</v>
      </c>
      <c s="2">
        <v>0.0653105725829673</v>
      </c>
      <c>
        <v>22</v>
      </c>
      <c t="s">
        <v>31</v>
      </c>
      <c t="s">
        <v>143</v>
      </c>
      <c t="s">
        <v>919</v>
      </c>
      <c t="s">
        <v>6</v>
      </c>
    </row>
    <row r="170" spans="1:26" ht="12.75" customHeight="1">
      <c r="A170" t="s">
        <v>648</v>
      </c>
      <c t="s">
        <v>852</v>
      </c>
      <c s="2">
        <v>0.278316650342303</v>
      </c>
      <c t="s">
        <v>492</v>
      </c>
      <c s="2">
        <v>0.0940472245194734</v>
      </c>
      <c t="s">
        <v>543</v>
      </c>
      <c s="2">
        <v>0.0940472245194734</v>
      </c>
      <c t="s">
        <v>568</v>
      </c>
      <c s="2">
        <v>0.0940472245194734</v>
      </c>
      <c t="s">
        <v>191</v>
      </c>
      <c s="2">
        <v>0.0940472245194734</v>
      </c>
      <c t="s">
        <v>941</v>
      </c>
      <c s="2">
        <v>0.0940472245194734</v>
      </c>
      <c t="s">
        <v>90</v>
      </c>
      <c s="2">
        <v>0.0940472245194734</v>
      </c>
      <c t="s">
        <v>23</v>
      </c>
      <c s="2">
        <v>0.0940472245194734</v>
      </c>
      <c r="V170">
        <v>388</v>
      </c>
      <c t="s">
        <v>892</v>
      </c>
      <c t="s">
        <v>234</v>
      </c>
      <c t="s">
        <v>919</v>
      </c>
      <c t="s">
        <v>570</v>
      </c>
    </row>
    <row r="171" spans="1:26" ht="12.75" customHeight="1">
      <c r="A171" t="s">
        <v>828</v>
      </c>
      <c t="s">
        <v>988</v>
      </c>
      <c s="2">
        <v>0.261242290331871</v>
      </c>
      <c t="s">
        <v>381</v>
      </c>
      <c s="2">
        <v>0.261242290331871</v>
      </c>
      <c t="s">
        <v>526</v>
      </c>
      <c s="2">
        <v>0.261242290331871</v>
      </c>
      <c r="V171">
        <v>105</v>
      </c>
      <c t="s">
        <v>562</v>
      </c>
      <c t="s">
        <v>805</v>
      </c>
      <c t="s">
        <v>919</v>
      </c>
      <c t="s">
        <v>570</v>
      </c>
    </row>
    <row r="172" spans="1:26" ht="12.75" customHeight="1">
      <c r="A172" t="s">
        <v>932</v>
      </c>
      <c t="s">
        <v>264</v>
      </c>
      <c s="2">
        <v>0.261242290331871</v>
      </c>
      <c t="s">
        <v>603</v>
      </c>
      <c s="2">
        <v>0.261242290331871</v>
      </c>
      <c t="s">
        <v>312</v>
      </c>
      <c s="2">
        <v>0.261242290331871</v>
      </c>
      <c r="V172">
        <v>127</v>
      </c>
      <c t="s">
        <v>562</v>
      </c>
      <c t="s">
        <v>234</v>
      </c>
      <c t="s">
        <v>919</v>
      </c>
      <c t="s">
        <v>570</v>
      </c>
    </row>
    <row r="173" spans="1:26" ht="12.75" customHeight="1">
      <c r="A173" t="s">
        <v>481</v>
      </c>
      <c t="s">
        <v>26</v>
      </c>
      <c s="2">
        <v>0.261242290331871</v>
      </c>
      <c t="s">
        <v>523</v>
      </c>
      <c s="2">
        <v>0.261242290331871</v>
      </c>
      <c t="s">
        <v>502</v>
      </c>
      <c s="2">
        <v>0.261242290331871</v>
      </c>
      <c r="V173">
        <v>206</v>
      </c>
      <c t="s">
        <v>31</v>
      </c>
      <c t="s">
        <v>498</v>
      </c>
      <c t="s">
        <v>919</v>
      </c>
      <c t="s">
        <v>6</v>
      </c>
    </row>
    <row r="174" spans="1:26" ht="12.75" customHeight="1">
      <c r="A174" t="s">
        <v>940</v>
      </c>
      <c t="s">
        <v>179</v>
      </c>
      <c s="2">
        <v>0.261242290331871</v>
      </c>
      <c t="s">
        <v>821</v>
      </c>
      <c s="2">
        <v>0.261242290331871</v>
      </c>
      <c r="V174">
        <v>228</v>
      </c>
      <c t="s">
        <v>527</v>
      </c>
      <c t="s">
        <v>234</v>
      </c>
      <c t="s">
        <v>919</v>
      </c>
      <c t="s">
        <v>570</v>
      </c>
    </row>
    <row r="175" spans="1:26" ht="12.75" customHeight="1">
      <c r="A175" t="s">
        <v>674</v>
      </c>
      <c t="s">
        <v>942</v>
      </c>
      <c s="2">
        <v>0.261242290331871</v>
      </c>
      <c t="s">
        <v>594</v>
      </c>
      <c s="2">
        <v>0.261242290331871</v>
      </c>
      <c r="V175">
        <v>255</v>
      </c>
      <c t="s">
        <v>587</v>
      </c>
      <c t="s">
        <v>143</v>
      </c>
      <c t="s">
        <v>919</v>
      </c>
      <c t="s">
        <v>570</v>
      </c>
    </row>
    <row r="176" spans="1:26" ht="12.75" customHeight="1">
      <c r="A176" t="s">
        <v>950</v>
      </c>
      <c t="s">
        <v>531</v>
      </c>
      <c s="2">
        <v>0.261242290331871</v>
      </c>
      <c t="s">
        <v>817</v>
      </c>
      <c s="2">
        <v>0.261242290331871</v>
      </c>
      <c r="V176">
        <v>271</v>
      </c>
      <c t="s">
        <v>587</v>
      </c>
      <c t="s">
        <v>805</v>
      </c>
      <c t="s">
        <v>919</v>
      </c>
      <c t="s">
        <v>570</v>
      </c>
    </row>
    <row r="177" spans="1:26" ht="12.75" customHeight="1">
      <c r="A177" t="s">
        <v>219</v>
      </c>
      <c t="s">
        <v>485</v>
      </c>
      <c s="2">
        <v>0.261242290331871</v>
      </c>
      <c t="s">
        <v>631</v>
      </c>
      <c s="2">
        <v>0.261242290331871</v>
      </c>
      <c r="V177">
        <v>356</v>
      </c>
      <c t="s">
        <v>31</v>
      </c>
      <c t="s">
        <v>498</v>
      </c>
      <c t="s">
        <v>919</v>
      </c>
      <c t="s">
        <v>6</v>
      </c>
    </row>
    <row r="178" spans="1:26" ht="12.75" customHeight="1">
      <c r="A178" t="s">
        <v>984</v>
      </c>
      <c t="s">
        <v>560</v>
      </c>
      <c s="2">
        <v>0.261242290331871</v>
      </c>
      <c t="s">
        <v>132</v>
      </c>
      <c s="2">
        <v>0.261242290331871</v>
      </c>
      <c t="s">
        <v>453</v>
      </c>
      <c s="2">
        <v>0.261242290331871</v>
      </c>
      <c r="V178">
        <v>366</v>
      </c>
      <c t="s">
        <v>587</v>
      </c>
      <c t="s">
        <v>234</v>
      </c>
      <c t="s">
        <v>919</v>
      </c>
      <c t="s">
        <v>570</v>
      </c>
    </row>
    <row r="179" spans="1:26" ht="12.75" customHeight="1">
      <c r="A179" t="s">
        <v>236</v>
      </c>
      <c t="s">
        <v>268</v>
      </c>
      <c s="2">
        <v>0.261242290331871</v>
      </c>
      <c t="s">
        <v>907</v>
      </c>
      <c s="2">
        <v>0.261242290331871</v>
      </c>
      <c t="s">
        <v>1001</v>
      </c>
      <c s="2">
        <v>0.261242290331871</v>
      </c>
      <c r="V179">
        <v>428</v>
      </c>
      <c t="s">
        <v>587</v>
      </c>
      <c t="s">
        <v>234</v>
      </c>
      <c t="s">
        <v>919</v>
      </c>
      <c t="s">
        <v>505</v>
      </c>
    </row>
    <row r="180" spans="1:26" ht="12.75" customHeight="1">
      <c r="A180" t="s">
        <v>443</v>
      </c>
      <c t="s">
        <v>71</v>
      </c>
      <c s="2">
        <v>0.261242290331871</v>
      </c>
      <c t="s">
        <v>650</v>
      </c>
      <c s="2">
        <v>0.261242290331871</v>
      </c>
      <c r="V180">
        <v>438</v>
      </c>
      <c t="s">
        <v>892</v>
      </c>
      <c t="s">
        <v>234</v>
      </c>
      <c t="s">
        <v>919</v>
      </c>
      <c t="s">
        <v>936</v>
      </c>
    </row>
    <row r="181" spans="1:26" ht="12.75" customHeight="1">
      <c r="A181" t="s">
        <v>306</v>
      </c>
      <c t="s">
        <v>622</v>
      </c>
      <c s="2">
        <v>0.261242290331871</v>
      </c>
      <c t="s">
        <v>494</v>
      </c>
      <c s="2">
        <v>0.261242290331871</v>
      </c>
      <c t="s">
        <v>755</v>
      </c>
      <c s="2">
        <v>0.261242290331871</v>
      </c>
      <c r="V181">
        <v>446</v>
      </c>
      <c t="s">
        <v>31</v>
      </c>
      <c t="s">
        <v>805</v>
      </c>
      <c t="s">
        <v>919</v>
      </c>
      <c t="s">
        <v>6</v>
      </c>
    </row>
    <row r="182" spans="1:26" ht="12.75" customHeight="1">
      <c r="A182" t="s">
        <v>547</v>
      </c>
      <c t="s">
        <v>591</v>
      </c>
      <c s="2">
        <v>0.261242290331871</v>
      </c>
      <c t="s">
        <v>82</v>
      </c>
      <c s="2">
        <v>0.261242290331871</v>
      </c>
      <c r="V182">
        <v>567</v>
      </c>
      <c t="s">
        <v>562</v>
      </c>
      <c t="s">
        <v>234</v>
      </c>
      <c t="s">
        <v>919</v>
      </c>
      <c t="s">
        <v>6</v>
      </c>
    </row>
    <row r="183" spans="1:26" ht="12.75" customHeight="1">
      <c r="A183" t="s">
        <v>790</v>
      </c>
      <c t="s">
        <v>606</v>
      </c>
      <c s="2">
        <v>0.261242290331871</v>
      </c>
      <c t="s">
        <v>138</v>
      </c>
      <c s="2">
        <v>0.261242290331871</v>
      </c>
      <c t="s">
        <v>187</v>
      </c>
      <c s="2">
        <v>0.261242290331871</v>
      </c>
      <c r="V183">
        <v>581</v>
      </c>
      <c t="s">
        <v>562</v>
      </c>
      <c t="s">
        <v>143</v>
      </c>
      <c t="s">
        <v>919</v>
      </c>
      <c t="s">
        <v>570</v>
      </c>
    </row>
    <row r="184" spans="1:26" ht="12.75" customHeight="1">
      <c r="A184" t="s">
        <v>797</v>
      </c>
      <c t="s">
        <v>804</v>
      </c>
      <c s="2">
        <v>0.261242290331871</v>
      </c>
      <c t="s">
        <v>510</v>
      </c>
      <c s="2">
        <v>0.261242290331871</v>
      </c>
      <c t="s">
        <v>893</v>
      </c>
      <c s="2">
        <v>0.261242290331871</v>
      </c>
      <c r="V184">
        <v>597</v>
      </c>
      <c t="s">
        <v>31</v>
      </c>
      <c t="s">
        <v>805</v>
      </c>
      <c t="s">
        <v>919</v>
      </c>
      <c t="s">
        <v>570</v>
      </c>
    </row>
    <row r="185" spans="1:26" ht="12.75" customHeight="1">
      <c r="A185" t="s">
        <v>434</v>
      </c>
      <c t="s">
        <v>211</v>
      </c>
      <c s="2">
        <v>0.246689758257951</v>
      </c>
      <c t="s">
        <v>972</v>
      </c>
      <c s="2">
        <v>0.0940472245194734</v>
      </c>
      <c t="s">
        <v>22</v>
      </c>
      <c s="2">
        <v>0.0940472245194734</v>
      </c>
      <c t="s">
        <v>324</v>
      </c>
      <c s="2">
        <v>0.0940472245194734</v>
      </c>
      <c t="s">
        <v>873</v>
      </c>
      <c s="2">
        <v>0.0940472245194734</v>
      </c>
      <c t="s">
        <v>703</v>
      </c>
      <c s="2">
        <v>0.0940472245194734</v>
      </c>
      <c t="s">
        <v>923</v>
      </c>
      <c s="2">
        <v>0.0940472245194734</v>
      </c>
      <c t="s">
        <v>639</v>
      </c>
      <c s="2">
        <v>0.0940472245194734</v>
      </c>
      <c t="s">
        <v>323</v>
      </c>
      <c s="2">
        <v>0.0940472245194734</v>
      </c>
      <c t="s">
        <v>382</v>
      </c>
      <c s="2">
        <v>0.0940472245194734</v>
      </c>
      <c>
        <v>123</v>
      </c>
      <c t="s">
        <v>562</v>
      </c>
      <c t="s">
        <v>143</v>
      </c>
      <c t="s">
        <v>919</v>
      </c>
      <c t="s">
        <v>570</v>
      </c>
    </row>
    <row r="186" spans="1:26" ht="12.75" customHeight="1">
      <c r="A186" t="s">
        <v>679</v>
      </c>
      <c t="s">
        <v>168</v>
      </c>
      <c s="2">
        <v>0.236021835837864</v>
      </c>
      <c t="s">
        <v>55</v>
      </c>
      <c s="2">
        <v>0.219206030740001</v>
      </c>
      <c t="s">
        <v>700</v>
      </c>
      <c s="2">
        <v>0.219206030740001</v>
      </c>
      <c t="s">
        <v>593</v>
      </c>
      <c s="2">
        <v>0.127072334267488</v>
      </c>
      <c t="s">
        <v>758</v>
      </c>
      <c s="2">
        <v>0.127072334267488</v>
      </c>
      <c t="s">
        <v>8</v>
      </c>
      <c s="2">
        <v>0.127072334267488</v>
      </c>
      <c t="s">
        <v>248</v>
      </c>
      <c s="2">
        <v>0.127072334267488</v>
      </c>
      <c t="s">
        <v>148</v>
      </c>
      <c s="2">
        <v>0.127072334267488</v>
      </c>
      <c t="s">
        <v>774</v>
      </c>
      <c s="2">
        <v>0.0367371970779192</v>
      </c>
      <c t="s">
        <v>67</v>
      </c>
      <c s="2">
        <v>0.0367371970779192</v>
      </c>
      <c>
        <v>566</v>
      </c>
      <c t="s">
        <v>562</v>
      </c>
      <c t="s">
        <v>234</v>
      </c>
      <c t="s">
        <v>919</v>
      </c>
      <c t="s">
        <v>6</v>
      </c>
    </row>
    <row r="187" spans="1:26" ht="12.75" customHeight="1">
      <c r="A187" t="s">
        <v>448</v>
      </c>
      <c t="s">
        <v>852</v>
      </c>
      <c s="2">
        <v>0.231930541951919</v>
      </c>
      <c t="s">
        <v>902</v>
      </c>
      <c s="2">
        <v>0.0653105725829673</v>
      </c>
      <c t="s">
        <v>393</v>
      </c>
      <c s="2">
        <v>0.0653105725829673</v>
      </c>
      <c t="s">
        <v>178</v>
      </c>
      <c s="2">
        <v>0.0653105725829673</v>
      </c>
      <c t="s">
        <v>784</v>
      </c>
      <c s="2">
        <v>0.0653105725829673</v>
      </c>
      <c t="s">
        <v>739</v>
      </c>
      <c s="2">
        <v>0.0653105725829673</v>
      </c>
      <c t="s">
        <v>504</v>
      </c>
      <c s="2">
        <v>0.0653105725829673</v>
      </c>
      <c t="s">
        <v>131</v>
      </c>
      <c s="2">
        <v>0.0653105725829673</v>
      </c>
      <c t="s">
        <v>202</v>
      </c>
      <c s="2">
        <v>0.0653105725829673</v>
      </c>
      <c t="s">
        <v>872</v>
      </c>
      <c s="2">
        <v>0.0653105725829673</v>
      </c>
      <c>
        <v>522</v>
      </c>
      <c t="s">
        <v>587</v>
      </c>
      <c t="s">
        <v>805</v>
      </c>
      <c t="s">
        <v>919</v>
      </c>
      <c t="s">
        <v>505</v>
      </c>
    </row>
    <row r="188" spans="1:26" ht="12.75" customHeight="1">
      <c r="A188" t="s">
        <v>276</v>
      </c>
      <c t="s">
        <v>825</v>
      </c>
      <c s="2">
        <v>0.185888671842726</v>
      </c>
      <c t="s">
        <v>722</v>
      </c>
      <c s="2">
        <v>0.185888671842726</v>
      </c>
      <c t="s">
        <v>167</v>
      </c>
      <c s="2">
        <v>0.167816162080238</v>
      </c>
      <c t="s">
        <v>437</v>
      </c>
      <c s="2">
        <v>0.167816162080238</v>
      </c>
      <c t="s">
        <v>874</v>
      </c>
      <c s="2">
        <v>0.167816162080238</v>
      </c>
      <c t="s">
        <v>8</v>
      </c>
      <c s="2">
        <v>0.145225524877129</v>
      </c>
      <c t="s">
        <v>695</v>
      </c>
      <c s="2">
        <v>0.0479832778160576</v>
      </c>
      <c t="s">
        <v>791</v>
      </c>
      <c s="2">
        <v>0.0479832778160576</v>
      </c>
      <c t="s">
        <v>776</v>
      </c>
      <c s="2">
        <v>0.0479832778160576</v>
      </c>
      <c t="s">
        <v>250</v>
      </c>
      <c s="2">
        <v>0.0479832778160576</v>
      </c>
      <c>
        <v>189</v>
      </c>
      <c t="s">
        <v>892</v>
      </c>
      <c t="s">
        <v>143</v>
      </c>
      <c t="s">
        <v>919</v>
      </c>
      <c t="s">
        <v>570</v>
      </c>
    </row>
    <row r="189" spans="1:26" ht="12.75" customHeight="1">
      <c r="A189" t="s">
        <v>341</v>
      </c>
      <c t="s">
        <v>628</v>
      </c>
      <c s="2">
        <v>0.152277628554291</v>
      </c>
      <c t="s">
        <v>459</v>
      </c>
      <c s="2">
        <v>0.117136637349454</v>
      </c>
      <c t="s">
        <v>688</v>
      </c>
      <c s="2">
        <v>0.0290269211479856</v>
      </c>
      <c t="s">
        <v>427</v>
      </c>
      <c s="2">
        <v>0.0290269211479856</v>
      </c>
      <c t="s">
        <v>690</v>
      </c>
      <c s="2">
        <v>0.0290269211479856</v>
      </c>
      <c t="s">
        <v>397</v>
      </c>
      <c s="2">
        <v>0.0290269211479856</v>
      </c>
      <c t="s">
        <v>169</v>
      </c>
      <c s="2">
        <v>0.0290269211479856</v>
      </c>
      <c t="s">
        <v>924</v>
      </c>
      <c s="2">
        <v>0.0290269211479856</v>
      </c>
      <c t="s">
        <v>692</v>
      </c>
      <c s="2">
        <v>0.0290269211479856</v>
      </c>
      <c t="s">
        <v>746</v>
      </c>
      <c s="2">
        <v>0.0290269211479856</v>
      </c>
      <c>
        <v>550</v>
      </c>
      <c t="s">
        <v>31</v>
      </c>
      <c t="s">
        <v>805</v>
      </c>
      <c t="s">
        <v>919</v>
      </c>
      <c t="s">
        <v>570</v>
      </c>
    </row>
    <row r="190" spans="1:26" ht="12.75" customHeight="1">
      <c r="A190" t="s">
        <v>277</v>
      </c>
      <c t="s">
        <v>85</v>
      </c>
      <c s="2">
        <v>0.146948788311677</v>
      </c>
      <c t="s">
        <v>960</v>
      </c>
      <c s="2">
        <v>0.146948788311677</v>
      </c>
      <c t="s">
        <v>686</v>
      </c>
      <c s="2">
        <v>0.146948788311677</v>
      </c>
      <c t="s">
        <v>37</v>
      </c>
      <c s="2">
        <v>0.146948788311677</v>
      </c>
      <c t="s">
        <v>664</v>
      </c>
      <c s="2">
        <v>0.146948788311677</v>
      </c>
      <c t="s">
        <v>658</v>
      </c>
      <c s="2">
        <v>0.146948788311677</v>
      </c>
      <c r="V190">
        <v>434</v>
      </c>
      <c t="s">
        <v>587</v>
      </c>
      <c t="s">
        <v>143</v>
      </c>
      <c t="s">
        <v>919</v>
      </c>
      <c t="s">
        <v>570</v>
      </c>
    </row>
    <row r="191" spans="1:26" ht="12.75" customHeight="1">
      <c r="A191" t="s">
        <v>947</v>
      </c>
      <c t="s">
        <v>806</v>
      </c>
      <c s="2">
        <v>0.146948788311677</v>
      </c>
      <c t="s">
        <v>50</v>
      </c>
      <c s="2">
        <v>0.146948788311677</v>
      </c>
      <c t="s">
        <v>783</v>
      </c>
      <c s="2">
        <v>0.146948788311677</v>
      </c>
      <c t="s">
        <v>488</v>
      </c>
      <c s="2">
        <v>0.146948788311677</v>
      </c>
      <c r="V191">
        <v>440</v>
      </c>
      <c t="s">
        <v>892</v>
      </c>
      <c t="s">
        <v>143</v>
      </c>
      <c t="s">
        <v>919</v>
      </c>
      <c t="s">
        <v>505</v>
      </c>
    </row>
    <row r="192" spans="1:26" ht="12.75" customHeight="1">
      <c r="A192" t="s">
        <v>726</v>
      </c>
      <c t="s">
        <v>422</v>
      </c>
      <c s="2">
        <v>0.0940472245194734</v>
      </c>
      <c t="s">
        <v>878</v>
      </c>
      <c s="2">
        <v>0.0940472245194734</v>
      </c>
      <c t="s">
        <v>882</v>
      </c>
      <c s="2">
        <v>0.0940472245194734</v>
      </c>
      <c t="s">
        <v>465</v>
      </c>
      <c s="2">
        <v>0.0940472245194734</v>
      </c>
      <c t="s">
        <v>626</v>
      </c>
      <c s="2">
        <v>0.0940472245194734</v>
      </c>
      <c t="s">
        <v>188</v>
      </c>
      <c s="2">
        <v>0.0940472245194734</v>
      </c>
      <c t="s">
        <v>361</v>
      </c>
      <c s="2">
        <v>0.0940472245194734</v>
      </c>
      <c t="s">
        <v>971</v>
      </c>
      <c s="2">
        <v>0.0940472245194734</v>
      </c>
      <c t="s">
        <v>59</v>
      </c>
      <c s="2">
        <v>0.0940472245194734</v>
      </c>
      <c r="V192">
        <v>157</v>
      </c>
      <c t="s">
        <v>31</v>
      </c>
      <c t="s">
        <v>143</v>
      </c>
      <c t="s">
        <v>919</v>
      </c>
      <c t="s">
        <v>570</v>
      </c>
    </row>
    <row r="193" spans="1:26" ht="12.75" customHeight="1">
      <c r="A193" t="s">
        <v>908</v>
      </c>
      <c t="s">
        <v>836</v>
      </c>
      <c s="2">
        <v>0.01</v>
      </c>
      <c r="V193">
        <v>598</v>
      </c>
      <c t="s">
        <v>31</v>
      </c>
      <c t="s">
        <v>805</v>
      </c>
      <c t="s">
        <v>919</v>
      </c>
      <c t="s">
        <v>570</v>
      </c>
    </row>
    <row r="194" spans="1:26" ht="12.75" customHeight="1">
      <c r="A194" t="s">
        <v>386</v>
      </c>
      <c t="s">
        <v>53</v>
      </c>
      <c s="2">
        <v>0.01</v>
      </c>
      <c r="V194">
        <v>590</v>
      </c>
      <c t="s">
        <v>892</v>
      </c>
      <c t="s">
        <v>805</v>
      </c>
      <c t="s">
        <v>919</v>
      </c>
      <c t="s">
        <v>6</v>
      </c>
    </row>
    <row r="195" spans="1:26" ht="12.75" customHeight="1">
      <c r="A195" t="s">
        <v>763</v>
      </c>
      <c t="s">
        <v>352</v>
      </c>
      <c s="2">
        <v>0.01</v>
      </c>
      <c r="V195">
        <v>586</v>
      </c>
      <c t="s">
        <v>31</v>
      </c>
      <c t="s">
        <v>143</v>
      </c>
      <c t="s">
        <v>919</v>
      </c>
      <c t="s">
        <v>570</v>
      </c>
    </row>
    <row r="196" spans="1:26" ht="12.75" customHeight="1">
      <c r="A196" t="s">
        <v>607</v>
      </c>
      <c t="s">
        <v>840</v>
      </c>
      <c s="2">
        <v>0.01</v>
      </c>
      <c r="V196">
        <v>583</v>
      </c>
      <c t="s">
        <v>31</v>
      </c>
      <c t="s">
        <v>143</v>
      </c>
      <c t="s">
        <v>919</v>
      </c>
      <c t="s">
        <v>570</v>
      </c>
    </row>
    <row r="197" spans="1:26" ht="12.75" customHeight="1">
      <c r="A197" t="s">
        <v>93</v>
      </c>
      <c t="s">
        <v>717</v>
      </c>
      <c s="2">
        <v>0.01</v>
      </c>
      <c r="V197">
        <v>579</v>
      </c>
      <c t="s">
        <v>13</v>
      </c>
      <c t="s">
        <v>234</v>
      </c>
      <c t="s">
        <v>347</v>
      </c>
      <c t="s">
        <v>6</v>
      </c>
    </row>
    <row r="198" spans="1:26" ht="12.75" customHeight="1">
      <c r="A198" t="s">
        <v>683</v>
      </c>
      <c t="s">
        <v>846</v>
      </c>
      <c s="2">
        <v>0.01</v>
      </c>
      <c r="V198">
        <v>576</v>
      </c>
      <c t="s">
        <v>31</v>
      </c>
      <c t="s">
        <v>234</v>
      </c>
      <c t="s">
        <v>919</v>
      </c>
      <c t="s">
        <v>570</v>
      </c>
    </row>
    <row r="199" spans="1:26" ht="12.75" customHeight="1">
      <c r="A199" t="s">
        <v>633</v>
      </c>
      <c t="s">
        <v>5</v>
      </c>
      <c s="2">
        <v>0.01</v>
      </c>
      <c r="V199">
        <v>562</v>
      </c>
      <c t="s">
        <v>31</v>
      </c>
      <c t="s">
        <v>143</v>
      </c>
      <c t="s">
        <v>919</v>
      </c>
      <c t="s">
        <v>570</v>
      </c>
    </row>
    <row r="200" spans="1:26" ht="12.75" customHeight="1">
      <c r="A200" t="s">
        <v>76</v>
      </c>
      <c t="s">
        <v>571</v>
      </c>
      <c s="2">
        <v>0.01</v>
      </c>
      <c r="V200">
        <v>548</v>
      </c>
      <c t="s">
        <v>31</v>
      </c>
      <c t="s">
        <v>805</v>
      </c>
      <c t="s">
        <v>919</v>
      </c>
      <c t="s">
        <v>570</v>
      </c>
    </row>
    <row r="201" spans="1:26" ht="12.75" customHeight="1">
      <c r="A201" t="s">
        <v>353</v>
      </c>
      <c t="s">
        <v>221</v>
      </c>
      <c s="2">
        <v>0.01</v>
      </c>
      <c r="V201">
        <v>547</v>
      </c>
      <c t="s">
        <v>31</v>
      </c>
      <c t="s">
        <v>805</v>
      </c>
      <c t="s">
        <v>919</v>
      </c>
      <c t="s">
        <v>570</v>
      </c>
    </row>
    <row r="202" spans="1:26" ht="12.75" customHeight="1">
      <c r="A202" t="s">
        <v>604</v>
      </c>
      <c t="s">
        <v>956</v>
      </c>
      <c s="2">
        <v>0.01</v>
      </c>
      <c r="V202">
        <v>545</v>
      </c>
      <c t="s">
        <v>587</v>
      </c>
      <c t="s">
        <v>143</v>
      </c>
      <c t="s">
        <v>919</v>
      </c>
      <c t="s">
        <v>403</v>
      </c>
    </row>
    <row r="203" spans="1:26" ht="12.75" customHeight="1">
      <c r="A203" t="s">
        <v>110</v>
      </c>
      <c t="s">
        <v>846</v>
      </c>
      <c s="2">
        <v>0.01</v>
      </c>
      <c r="V203">
        <v>543</v>
      </c>
      <c t="s">
        <v>31</v>
      </c>
      <c t="s">
        <v>143</v>
      </c>
      <c t="s">
        <v>919</v>
      </c>
      <c t="s">
        <v>403</v>
      </c>
    </row>
    <row r="204" spans="1:26" ht="12.75" customHeight="1">
      <c r="A204" t="s">
        <v>233</v>
      </c>
      <c t="s">
        <v>411</v>
      </c>
      <c s="2">
        <v>0.01</v>
      </c>
      <c r="V204">
        <v>541</v>
      </c>
      <c t="s">
        <v>527</v>
      </c>
      <c t="s">
        <v>143</v>
      </c>
      <c t="s">
        <v>919</v>
      </c>
      <c t="s">
        <v>570</v>
      </c>
    </row>
    <row r="205" spans="1:26" ht="12.75" customHeight="1">
      <c r="A205" t="s">
        <v>469</v>
      </c>
      <c t="s">
        <v>649</v>
      </c>
      <c s="2">
        <v>0.01</v>
      </c>
      <c r="V205">
        <v>527</v>
      </c>
      <c t="s">
        <v>892</v>
      </c>
      <c t="s">
        <v>143</v>
      </c>
      <c t="s">
        <v>919</v>
      </c>
      <c t="s">
        <v>570</v>
      </c>
    </row>
    <row r="206" spans="1:26" ht="12.75" customHeight="1">
      <c r="A206" t="s">
        <v>786</v>
      </c>
      <c t="s">
        <v>305</v>
      </c>
      <c s="2">
        <v>0.01</v>
      </c>
      <c r="V206">
        <v>524</v>
      </c>
      <c t="s">
        <v>587</v>
      </c>
      <c t="s">
        <v>143</v>
      </c>
      <c t="s">
        <v>919</v>
      </c>
      <c t="s">
        <v>570</v>
      </c>
    </row>
    <row r="207" spans="1:26" ht="12.75" customHeight="1">
      <c r="A207" t="s">
        <v>969</v>
      </c>
      <c t="s">
        <v>571</v>
      </c>
      <c s="2">
        <v>0.01</v>
      </c>
      <c r="V207">
        <v>520</v>
      </c>
      <c t="s">
        <v>31</v>
      </c>
      <c t="s">
        <v>805</v>
      </c>
      <c t="s">
        <v>919</v>
      </c>
      <c t="s">
        <v>936</v>
      </c>
    </row>
    <row r="208" spans="1:26" ht="12.75" customHeight="1">
      <c r="A208" t="s">
        <v>670</v>
      </c>
      <c t="s">
        <v>314</v>
      </c>
      <c s="2">
        <v>0.01</v>
      </c>
      <c r="V208">
        <v>512</v>
      </c>
      <c t="s">
        <v>892</v>
      </c>
      <c t="s">
        <v>234</v>
      </c>
      <c t="s">
        <v>919</v>
      </c>
      <c t="s">
        <v>6</v>
      </c>
    </row>
    <row r="209" spans="1:26" ht="12.75" customHeight="1">
      <c r="A209" t="s">
        <v>750</v>
      </c>
      <c t="s">
        <v>457</v>
      </c>
      <c s="2">
        <v>0.01</v>
      </c>
      <c r="V209">
        <v>508</v>
      </c>
      <c t="s">
        <v>13</v>
      </c>
      <c t="s">
        <v>234</v>
      </c>
      <c t="s">
        <v>919</v>
      </c>
      <c t="s">
        <v>570</v>
      </c>
    </row>
    <row r="210" spans="1:26" ht="12.75" customHeight="1">
      <c r="A210" t="s">
        <v>193</v>
      </c>
      <c t="s">
        <v>649</v>
      </c>
      <c s="2">
        <v>0.01</v>
      </c>
      <c r="V210">
        <v>506</v>
      </c>
      <c t="s">
        <v>31</v>
      </c>
      <c t="s">
        <v>143</v>
      </c>
      <c t="s">
        <v>919</v>
      </c>
      <c t="s">
        <v>505</v>
      </c>
    </row>
    <row r="211" spans="1:26" ht="12.75" customHeight="1">
      <c r="A211" t="s">
        <v>33</v>
      </c>
      <c t="s">
        <v>764</v>
      </c>
      <c s="2">
        <v>0.01</v>
      </c>
      <c r="V211">
        <v>504</v>
      </c>
      <c t="s">
        <v>13</v>
      </c>
      <c t="s">
        <v>470</v>
      </c>
      <c t="s">
        <v>919</v>
      </c>
      <c t="s">
        <v>6</v>
      </c>
    </row>
    <row r="212" spans="1:26" ht="12.75" customHeight="1">
      <c r="A212" t="s">
        <v>38</v>
      </c>
      <c t="s">
        <v>846</v>
      </c>
      <c s="2">
        <v>0.01</v>
      </c>
      <c r="V212">
        <v>488</v>
      </c>
      <c t="s">
        <v>587</v>
      </c>
      <c t="s">
        <v>234</v>
      </c>
      <c t="s">
        <v>919</v>
      </c>
      <c t="s">
        <v>6</v>
      </c>
    </row>
    <row r="213" spans="1:26" ht="12.75" customHeight="1">
      <c r="A213" t="s">
        <v>205</v>
      </c>
      <c t="s">
        <v>352</v>
      </c>
      <c s="2">
        <v>0.01</v>
      </c>
      <c r="V213">
        <v>485</v>
      </c>
      <c t="s">
        <v>562</v>
      </c>
      <c t="s">
        <v>143</v>
      </c>
      <c t="s">
        <v>919</v>
      </c>
      <c t="s">
        <v>505</v>
      </c>
    </row>
    <row r="214" spans="1:26" ht="12.75" customHeight="1">
      <c r="A214" t="s">
        <v>263</v>
      </c>
      <c t="s">
        <v>717</v>
      </c>
      <c s="2">
        <v>0.01</v>
      </c>
      <c r="V214">
        <v>474</v>
      </c>
      <c t="s">
        <v>31</v>
      </c>
      <c t="s">
        <v>143</v>
      </c>
      <c t="s">
        <v>919</v>
      </c>
      <c t="s">
        <v>570</v>
      </c>
    </row>
    <row r="215" spans="1:26" ht="12.75" customHeight="1">
      <c r="A215" t="s">
        <v>20</v>
      </c>
      <c t="s">
        <v>846</v>
      </c>
      <c s="2">
        <v>0.01</v>
      </c>
      <c r="V215">
        <v>461</v>
      </c>
      <c t="s">
        <v>31</v>
      </c>
      <c t="s">
        <v>143</v>
      </c>
      <c t="s">
        <v>347</v>
      </c>
      <c t="s">
        <v>570</v>
      </c>
    </row>
    <row r="216" spans="1:26" ht="12.75" customHeight="1">
      <c r="A216" t="s">
        <v>41</v>
      </c>
      <c t="s">
        <v>137</v>
      </c>
      <c s="2">
        <v>0.01</v>
      </c>
      <c r="V216">
        <v>460</v>
      </c>
      <c t="s">
        <v>31</v>
      </c>
      <c t="s">
        <v>143</v>
      </c>
      <c t="s">
        <v>347</v>
      </c>
      <c t="s">
        <v>570</v>
      </c>
    </row>
    <row r="217" spans="1:26" ht="12.75" customHeight="1">
      <c r="A217" t="s">
        <v>474</v>
      </c>
      <c t="s">
        <v>846</v>
      </c>
      <c s="2">
        <v>0.01</v>
      </c>
      <c r="V217">
        <v>454</v>
      </c>
      <c t="s">
        <v>31</v>
      </c>
      <c t="s">
        <v>143</v>
      </c>
      <c t="s">
        <v>919</v>
      </c>
      <c t="s">
        <v>570</v>
      </c>
    </row>
    <row r="218" spans="1:26" ht="12.75" customHeight="1">
      <c r="A218" t="s">
        <v>440</v>
      </c>
      <c t="s">
        <v>229</v>
      </c>
      <c s="2">
        <v>0.01</v>
      </c>
      <c r="V218">
        <v>449</v>
      </c>
      <c t="s">
        <v>527</v>
      </c>
      <c t="s">
        <v>470</v>
      </c>
      <c t="s">
        <v>919</v>
      </c>
      <c t="s">
        <v>6</v>
      </c>
    </row>
    <row r="219" spans="1:26" ht="12.75" customHeight="1">
      <c r="A219" t="s">
        <v>497</v>
      </c>
      <c t="s">
        <v>301</v>
      </c>
      <c s="2">
        <v>0.01</v>
      </c>
      <c r="V219">
        <v>436</v>
      </c>
      <c t="s">
        <v>31</v>
      </c>
      <c t="s">
        <v>143</v>
      </c>
      <c t="s">
        <v>919</v>
      </c>
      <c t="s">
        <v>570</v>
      </c>
    </row>
    <row r="220" spans="1:26" ht="12.75" customHeight="1">
      <c r="A220" t="s">
        <v>752</v>
      </c>
      <c t="s">
        <v>262</v>
      </c>
      <c s="2">
        <v>0.01</v>
      </c>
      <c r="V220">
        <v>432</v>
      </c>
      <c t="s">
        <v>587</v>
      </c>
      <c t="s">
        <v>805</v>
      </c>
      <c t="s">
        <v>919</v>
      </c>
      <c t="s">
        <v>570</v>
      </c>
    </row>
    <row r="221" spans="1:26" ht="12.75" customHeight="1">
      <c r="A221" t="s">
        <v>694</v>
      </c>
      <c t="s">
        <v>532</v>
      </c>
      <c s="2">
        <v>0.01</v>
      </c>
      <c r="V221">
        <v>424</v>
      </c>
      <c t="s">
        <v>31</v>
      </c>
      <c t="s">
        <v>234</v>
      </c>
      <c t="s">
        <v>919</v>
      </c>
      <c t="s">
        <v>570</v>
      </c>
    </row>
    <row r="222" spans="1:26" ht="12.75" customHeight="1">
      <c r="A222" t="s">
        <v>615</v>
      </c>
      <c t="s">
        <v>130</v>
      </c>
      <c s="2">
        <v>0.01</v>
      </c>
      <c r="V222">
        <v>419</v>
      </c>
      <c t="s">
        <v>31</v>
      </c>
      <c t="s">
        <v>805</v>
      </c>
      <c t="s">
        <v>919</v>
      </c>
      <c t="s">
        <v>570</v>
      </c>
    </row>
    <row r="223" spans="1:26" ht="12.75" customHeight="1">
      <c r="A223" t="s">
        <v>399</v>
      </c>
      <c t="s">
        <v>795</v>
      </c>
      <c s="2">
        <v>0.01</v>
      </c>
      <c r="V223">
        <v>416</v>
      </c>
      <c t="s">
        <v>31</v>
      </c>
      <c t="s">
        <v>143</v>
      </c>
      <c t="s">
        <v>347</v>
      </c>
      <c t="s">
        <v>570</v>
      </c>
    </row>
    <row r="224" spans="1:26" ht="12.75" customHeight="1">
      <c r="A224" t="s">
        <v>645</v>
      </c>
      <c t="s">
        <v>649</v>
      </c>
      <c s="2">
        <v>0.01</v>
      </c>
      <c r="V224">
        <v>408</v>
      </c>
      <c t="s">
        <v>31</v>
      </c>
      <c t="s">
        <v>143</v>
      </c>
      <c t="s">
        <v>919</v>
      </c>
      <c t="s">
        <v>6</v>
      </c>
    </row>
    <row r="225" spans="1:26" ht="12.75" customHeight="1">
      <c r="A225" t="s">
        <v>538</v>
      </c>
      <c t="s">
        <v>708</v>
      </c>
      <c s="2">
        <v>0.01</v>
      </c>
      <c r="V225">
        <v>407</v>
      </c>
      <c t="s">
        <v>31</v>
      </c>
      <c t="s">
        <v>143</v>
      </c>
      <c t="s">
        <v>919</v>
      </c>
      <c t="s">
        <v>6</v>
      </c>
    </row>
    <row r="226" spans="1:26" ht="12.75" customHeight="1">
      <c r="A226" t="s">
        <v>363</v>
      </c>
      <c t="s">
        <v>898</v>
      </c>
      <c s="2">
        <v>0.01</v>
      </c>
      <c r="V226">
        <v>395</v>
      </c>
      <c t="s">
        <v>892</v>
      </c>
      <c t="s">
        <v>143</v>
      </c>
      <c t="s">
        <v>919</v>
      </c>
      <c t="s">
        <v>6</v>
      </c>
    </row>
    <row r="227" spans="1:26" ht="12.75" customHeight="1">
      <c r="A227" t="s">
        <v>732</v>
      </c>
      <c t="s">
        <v>857</v>
      </c>
      <c s="2">
        <v>0.01</v>
      </c>
      <c r="V227">
        <v>394</v>
      </c>
      <c t="s">
        <v>892</v>
      </c>
      <c t="s">
        <v>143</v>
      </c>
      <c t="s">
        <v>919</v>
      </c>
      <c t="s">
        <v>6</v>
      </c>
    </row>
    <row r="228" spans="1:26" ht="12.75" customHeight="1">
      <c r="A228" t="s">
        <v>112</v>
      </c>
      <c t="s">
        <v>857</v>
      </c>
      <c s="2">
        <v>0.01</v>
      </c>
      <c r="V228">
        <v>390</v>
      </c>
      <c t="s">
        <v>892</v>
      </c>
      <c t="s">
        <v>143</v>
      </c>
      <c t="s">
        <v>919</v>
      </c>
      <c t="s">
        <v>6</v>
      </c>
    </row>
    <row r="229" spans="1:26" ht="12.75" customHeight="1">
      <c r="A229" t="s">
        <v>473</v>
      </c>
      <c t="s">
        <v>210</v>
      </c>
      <c s="2">
        <v>0.01</v>
      </c>
      <c r="V229">
        <v>382</v>
      </c>
      <c t="s">
        <v>587</v>
      </c>
      <c t="s">
        <v>234</v>
      </c>
      <c t="s">
        <v>347</v>
      </c>
      <c t="s">
        <v>505</v>
      </c>
    </row>
    <row r="230" spans="1:26" ht="12.75" customHeight="1">
      <c r="A230" t="s">
        <v>953</v>
      </c>
      <c t="s">
        <v>210</v>
      </c>
      <c s="2">
        <v>0.01</v>
      </c>
      <c r="V230">
        <v>379</v>
      </c>
      <c t="s">
        <v>587</v>
      </c>
      <c t="s">
        <v>234</v>
      </c>
      <c t="s">
        <v>347</v>
      </c>
      <c t="s">
        <v>505</v>
      </c>
    </row>
    <row r="231" spans="1:26" ht="12.75" customHeight="1">
      <c r="A231" t="s">
        <v>246</v>
      </c>
      <c t="s">
        <v>327</v>
      </c>
      <c s="2">
        <v>0.01</v>
      </c>
      <c r="V231">
        <v>376</v>
      </c>
      <c t="s">
        <v>587</v>
      </c>
      <c t="s">
        <v>470</v>
      </c>
      <c t="s">
        <v>919</v>
      </c>
      <c t="s">
        <v>403</v>
      </c>
    </row>
    <row r="232" spans="1:26" ht="12.75" customHeight="1">
      <c r="A232" t="s">
        <v>335</v>
      </c>
      <c t="s">
        <v>649</v>
      </c>
      <c s="2">
        <v>0.01</v>
      </c>
      <c r="V232">
        <v>374</v>
      </c>
      <c t="s">
        <v>587</v>
      </c>
      <c t="s">
        <v>143</v>
      </c>
      <c t="s">
        <v>919</v>
      </c>
      <c t="s">
        <v>936</v>
      </c>
    </row>
    <row r="233" spans="1:26" ht="12.75" customHeight="1">
      <c r="A233" t="s">
        <v>388</v>
      </c>
      <c t="s">
        <v>536</v>
      </c>
      <c s="2">
        <v>0.01</v>
      </c>
      <c r="V233">
        <v>372</v>
      </c>
      <c t="s">
        <v>13</v>
      </c>
      <c t="s">
        <v>805</v>
      </c>
      <c t="s">
        <v>919</v>
      </c>
      <c t="s">
        <v>6</v>
      </c>
    </row>
    <row r="234" spans="1:26" ht="12.75" customHeight="1">
      <c r="A234" t="s">
        <v>100</v>
      </c>
      <c t="s">
        <v>457</v>
      </c>
      <c s="2">
        <v>0.01</v>
      </c>
      <c r="V234">
        <v>370</v>
      </c>
      <c t="s">
        <v>13</v>
      </c>
      <c t="s">
        <v>805</v>
      </c>
      <c t="s">
        <v>919</v>
      </c>
      <c t="s">
        <v>6</v>
      </c>
    </row>
    <row r="235" spans="1:26" ht="12.75" customHeight="1">
      <c r="A235" t="s">
        <v>651</v>
      </c>
      <c t="s">
        <v>619</v>
      </c>
      <c s="2">
        <v>0.01</v>
      </c>
      <c r="V235">
        <v>368</v>
      </c>
      <c t="s">
        <v>562</v>
      </c>
      <c t="s">
        <v>805</v>
      </c>
      <c t="s">
        <v>919</v>
      </c>
      <c t="s">
        <v>570</v>
      </c>
    </row>
    <row r="236" spans="1:26" ht="12.75" customHeight="1">
      <c r="A236" t="s">
        <v>612</v>
      </c>
      <c t="s">
        <v>201</v>
      </c>
      <c s="2">
        <v>0.01</v>
      </c>
      <c r="V236">
        <v>353</v>
      </c>
      <c t="s">
        <v>587</v>
      </c>
      <c t="s">
        <v>805</v>
      </c>
      <c t="s">
        <v>919</v>
      </c>
      <c t="s">
        <v>570</v>
      </c>
    </row>
    <row r="237" spans="1:26" ht="12.75" customHeight="1">
      <c r="A237" t="s">
        <v>128</v>
      </c>
      <c t="s">
        <v>305</v>
      </c>
      <c s="2">
        <v>0.01</v>
      </c>
      <c r="V237">
        <v>351</v>
      </c>
      <c t="s">
        <v>587</v>
      </c>
      <c t="s">
        <v>805</v>
      </c>
      <c t="s">
        <v>919</v>
      </c>
      <c t="s">
        <v>570</v>
      </c>
    </row>
    <row r="238" spans="1:26" ht="12.75" customHeight="1">
      <c r="A238" t="s">
        <v>333</v>
      </c>
      <c t="s">
        <v>210</v>
      </c>
      <c s="2">
        <v>0.01</v>
      </c>
      <c r="V238">
        <v>340</v>
      </c>
      <c t="s">
        <v>31</v>
      </c>
      <c t="s">
        <v>234</v>
      </c>
      <c t="s">
        <v>347</v>
      </c>
      <c t="s">
        <v>6</v>
      </c>
    </row>
    <row r="239" spans="1:26" ht="12.75" customHeight="1">
      <c r="A239" t="s">
        <v>986</v>
      </c>
      <c t="s">
        <v>130</v>
      </c>
      <c s="2">
        <v>0.01</v>
      </c>
      <c r="V239">
        <v>333</v>
      </c>
      <c t="s">
        <v>587</v>
      </c>
      <c t="s">
        <v>234</v>
      </c>
      <c t="s">
        <v>919</v>
      </c>
      <c t="s">
        <v>6</v>
      </c>
    </row>
    <row r="240" spans="1:26" ht="12.75" customHeight="1">
      <c r="A240" t="s">
        <v>512</v>
      </c>
      <c t="s">
        <v>846</v>
      </c>
      <c s="2">
        <v>0.01</v>
      </c>
      <c r="V240">
        <v>329</v>
      </c>
      <c t="s">
        <v>31</v>
      </c>
      <c t="s">
        <v>470</v>
      </c>
      <c t="s">
        <v>919</v>
      </c>
      <c t="s">
        <v>505</v>
      </c>
    </row>
    <row r="241" spans="1:26" ht="12.75" customHeight="1">
      <c r="A241" t="s">
        <v>436</v>
      </c>
      <c t="s">
        <v>210</v>
      </c>
      <c s="2">
        <v>0.01</v>
      </c>
      <c r="V241">
        <v>316</v>
      </c>
      <c t="s">
        <v>587</v>
      </c>
      <c t="s">
        <v>143</v>
      </c>
      <c t="s">
        <v>919</v>
      </c>
      <c t="s">
        <v>570</v>
      </c>
    </row>
    <row r="242" spans="1:26" ht="12.75" customHeight="1">
      <c r="A242" t="s">
        <v>394</v>
      </c>
      <c t="s">
        <v>457</v>
      </c>
      <c s="2">
        <v>0.01</v>
      </c>
      <c r="V242">
        <v>313</v>
      </c>
      <c t="s">
        <v>587</v>
      </c>
      <c t="s">
        <v>805</v>
      </c>
      <c t="s">
        <v>919</v>
      </c>
      <c t="s">
        <v>570</v>
      </c>
    </row>
    <row r="243" spans="1:26" ht="12.75" customHeight="1">
      <c r="A243" t="s">
        <v>490</v>
      </c>
      <c t="s">
        <v>846</v>
      </c>
      <c s="2">
        <v>0.01</v>
      </c>
      <c r="V243">
        <v>303</v>
      </c>
      <c t="s">
        <v>31</v>
      </c>
      <c t="s">
        <v>805</v>
      </c>
      <c t="s">
        <v>919</v>
      </c>
      <c t="s">
        <v>570</v>
      </c>
    </row>
    <row r="244" spans="1:26" ht="12.75" customHeight="1">
      <c r="A244" t="s">
        <v>160</v>
      </c>
      <c t="s">
        <v>973</v>
      </c>
      <c s="2">
        <v>0.01</v>
      </c>
      <c r="V244">
        <v>302</v>
      </c>
      <c t="s">
        <v>31</v>
      </c>
      <c t="s">
        <v>805</v>
      </c>
      <c t="s">
        <v>919</v>
      </c>
      <c t="s">
        <v>570</v>
      </c>
    </row>
    <row r="245" spans="1:26" ht="12.75" customHeight="1">
      <c r="A245" t="s">
        <v>895</v>
      </c>
      <c t="s">
        <v>846</v>
      </c>
      <c s="2">
        <v>0.01</v>
      </c>
      <c r="V245">
        <v>301</v>
      </c>
      <c t="s">
        <v>31</v>
      </c>
      <c t="s">
        <v>805</v>
      </c>
      <c t="s">
        <v>919</v>
      </c>
      <c t="s">
        <v>570</v>
      </c>
    </row>
    <row r="246" spans="1:26" ht="12.75" customHeight="1">
      <c r="A246" t="s">
        <v>119</v>
      </c>
      <c t="s">
        <v>846</v>
      </c>
      <c s="2">
        <v>0.01</v>
      </c>
      <c r="V246">
        <v>290</v>
      </c>
      <c t="s">
        <v>892</v>
      </c>
      <c t="s">
        <v>143</v>
      </c>
      <c t="s">
        <v>919</v>
      </c>
      <c t="s">
        <v>6</v>
      </c>
    </row>
    <row r="247" spans="1:26" ht="12.75" customHeight="1">
      <c r="A247" t="s">
        <v>814</v>
      </c>
      <c t="s">
        <v>457</v>
      </c>
      <c s="2">
        <v>0.01</v>
      </c>
      <c r="V247">
        <v>285</v>
      </c>
      <c t="s">
        <v>31</v>
      </c>
      <c t="s">
        <v>143</v>
      </c>
      <c t="s">
        <v>919</v>
      </c>
      <c t="s">
        <v>570</v>
      </c>
    </row>
    <row r="248" spans="1:26" ht="12.75" customHeight="1">
      <c r="A248" t="s">
        <v>153</v>
      </c>
      <c t="s">
        <v>352</v>
      </c>
      <c s="2">
        <v>0.01</v>
      </c>
      <c r="V248">
        <v>275</v>
      </c>
      <c t="s">
        <v>892</v>
      </c>
      <c t="s">
        <v>234</v>
      </c>
      <c t="s">
        <v>347</v>
      </c>
      <c t="s">
        <v>570</v>
      </c>
    </row>
    <row r="249" spans="1:26" ht="12.75" customHeight="1">
      <c r="A249" t="s">
        <v>544</v>
      </c>
      <c t="s">
        <v>973</v>
      </c>
      <c s="2">
        <v>0.01</v>
      </c>
      <c r="V249">
        <v>261</v>
      </c>
      <c t="s">
        <v>587</v>
      </c>
      <c t="s">
        <v>805</v>
      </c>
      <c t="s">
        <v>919</v>
      </c>
      <c t="s">
        <v>570</v>
      </c>
    </row>
    <row r="250" spans="1:26" ht="12.75" customHeight="1">
      <c r="A250" t="s">
        <v>149</v>
      </c>
      <c t="s">
        <v>305</v>
      </c>
      <c s="2">
        <v>0.01</v>
      </c>
      <c r="V250">
        <v>246</v>
      </c>
      <c t="s">
        <v>892</v>
      </c>
      <c t="s">
        <v>143</v>
      </c>
      <c t="s">
        <v>919</v>
      </c>
      <c t="s">
        <v>505</v>
      </c>
    </row>
    <row r="251" spans="1:26" ht="12.75" customHeight="1">
      <c r="A251" t="s">
        <v>197</v>
      </c>
      <c t="s">
        <v>857</v>
      </c>
      <c s="2">
        <v>0.01</v>
      </c>
      <c r="V251">
        <v>242</v>
      </c>
      <c t="s">
        <v>587</v>
      </c>
      <c t="s">
        <v>143</v>
      </c>
      <c t="s">
        <v>347</v>
      </c>
      <c t="s">
        <v>570</v>
      </c>
    </row>
    <row r="252" spans="1:26" ht="12.75" customHeight="1">
      <c r="A252" t="s">
        <v>189</v>
      </c>
      <c t="s">
        <v>201</v>
      </c>
      <c s="2">
        <v>0.01</v>
      </c>
      <c r="V252">
        <v>239</v>
      </c>
      <c t="s">
        <v>892</v>
      </c>
      <c t="s">
        <v>234</v>
      </c>
      <c t="s">
        <v>347</v>
      </c>
      <c t="s">
        <v>403</v>
      </c>
    </row>
    <row r="253" spans="1:26" ht="12.75" customHeight="1">
      <c r="A253" t="s">
        <v>586</v>
      </c>
      <c t="s">
        <v>623</v>
      </c>
      <c s="2">
        <v>0.01</v>
      </c>
      <c r="V253">
        <v>232</v>
      </c>
      <c t="s">
        <v>587</v>
      </c>
      <c t="s">
        <v>143</v>
      </c>
      <c t="s">
        <v>919</v>
      </c>
      <c t="s">
        <v>570</v>
      </c>
    </row>
    <row r="254" spans="1:26" ht="12.75" customHeight="1">
      <c r="A254" t="s">
        <v>662</v>
      </c>
      <c t="s">
        <v>898</v>
      </c>
      <c s="2">
        <v>0.01</v>
      </c>
      <c r="V254">
        <v>229</v>
      </c>
      <c t="s">
        <v>527</v>
      </c>
      <c t="s">
        <v>234</v>
      </c>
      <c t="s">
        <v>919</v>
      </c>
      <c t="s">
        <v>570</v>
      </c>
    </row>
    <row r="255" spans="1:26" ht="12.75" customHeight="1">
      <c r="A255" t="s">
        <v>412</v>
      </c>
      <c t="s">
        <v>898</v>
      </c>
      <c s="2">
        <v>0.01</v>
      </c>
      <c r="V255">
        <v>226</v>
      </c>
      <c t="s">
        <v>587</v>
      </c>
      <c t="s">
        <v>805</v>
      </c>
      <c t="s">
        <v>919</v>
      </c>
      <c t="s">
        <v>6</v>
      </c>
    </row>
    <row r="256" spans="1:26" ht="12.75" customHeight="1">
      <c r="A256" t="s">
        <v>880</v>
      </c>
      <c t="s">
        <v>898</v>
      </c>
      <c s="2">
        <v>0.01</v>
      </c>
      <c r="V256">
        <v>223</v>
      </c>
      <c t="s">
        <v>587</v>
      </c>
      <c t="s">
        <v>143</v>
      </c>
      <c t="s">
        <v>919</v>
      </c>
      <c t="s">
        <v>6</v>
      </c>
    </row>
    <row r="257" spans="1:26" ht="12.75" customHeight="1">
      <c r="A257" t="s">
        <v>295</v>
      </c>
      <c t="s">
        <v>229</v>
      </c>
      <c s="2">
        <v>0.01</v>
      </c>
      <c r="V257">
        <v>220</v>
      </c>
      <c t="s">
        <v>892</v>
      </c>
      <c t="s">
        <v>498</v>
      </c>
      <c t="s">
        <v>919</v>
      </c>
      <c t="s">
        <v>6</v>
      </c>
    </row>
    <row r="258" spans="1:26" ht="12.75" customHeight="1">
      <c r="A258" t="s">
        <v>943</v>
      </c>
      <c t="s">
        <v>857</v>
      </c>
      <c s="2">
        <v>0.01</v>
      </c>
      <c r="V258">
        <v>213</v>
      </c>
      <c t="s">
        <v>31</v>
      </c>
      <c t="s">
        <v>143</v>
      </c>
      <c t="s">
        <v>919</v>
      </c>
      <c t="s">
        <v>403</v>
      </c>
    </row>
    <row r="259" spans="1:26" ht="12.75" customHeight="1">
      <c r="A259" t="s">
        <v>616</v>
      </c>
      <c t="s">
        <v>649</v>
      </c>
      <c s="2">
        <v>0.01</v>
      </c>
      <c r="V259">
        <v>212</v>
      </c>
      <c t="s">
        <v>31</v>
      </c>
      <c t="s">
        <v>143</v>
      </c>
      <c t="s">
        <v>919</v>
      </c>
      <c t="s">
        <v>403</v>
      </c>
    </row>
    <row r="260" spans="1:26" ht="12.75" customHeight="1">
      <c r="A260" t="s">
        <v>152</v>
      </c>
      <c t="s">
        <v>455</v>
      </c>
      <c s="2">
        <v>0.01</v>
      </c>
      <c r="V260">
        <v>204</v>
      </c>
      <c t="s">
        <v>587</v>
      </c>
      <c t="s">
        <v>234</v>
      </c>
      <c t="s">
        <v>347</v>
      </c>
      <c t="s">
        <v>505</v>
      </c>
    </row>
    <row r="261" spans="1:26" ht="12.75" customHeight="1">
      <c r="A261" t="s">
        <v>964</v>
      </c>
      <c t="s">
        <v>753</v>
      </c>
      <c s="2">
        <v>0.01</v>
      </c>
      <c r="V261">
        <v>199</v>
      </c>
      <c t="s">
        <v>562</v>
      </c>
      <c t="s">
        <v>234</v>
      </c>
      <c t="s">
        <v>919</v>
      </c>
      <c t="s">
        <v>936</v>
      </c>
    </row>
    <row r="262" spans="1:26" ht="12.75" customHeight="1">
      <c r="A262" t="s">
        <v>589</v>
      </c>
      <c t="s">
        <v>137</v>
      </c>
      <c s="2">
        <v>0.01</v>
      </c>
      <c r="V262">
        <v>191</v>
      </c>
      <c t="s">
        <v>587</v>
      </c>
      <c t="s">
        <v>470</v>
      </c>
      <c t="s">
        <v>919</v>
      </c>
      <c t="s">
        <v>6</v>
      </c>
    </row>
    <row r="263" spans="1:26" ht="12.75" customHeight="1">
      <c r="A263" t="s">
        <v>876</v>
      </c>
      <c t="s">
        <v>951</v>
      </c>
      <c s="2">
        <v>0.01</v>
      </c>
      <c r="V263">
        <v>185</v>
      </c>
      <c t="s">
        <v>13</v>
      </c>
      <c t="s">
        <v>143</v>
      </c>
      <c t="s">
        <v>919</v>
      </c>
      <c t="s">
        <v>570</v>
      </c>
    </row>
    <row r="264" spans="1:26" ht="12.75" customHeight="1">
      <c r="A264" t="s">
        <v>0</v>
      </c>
      <c t="s">
        <v>938</v>
      </c>
      <c s="2">
        <v>0.01</v>
      </c>
      <c r="V264">
        <v>179</v>
      </c>
      <c t="s">
        <v>527</v>
      </c>
      <c t="s">
        <v>143</v>
      </c>
      <c t="s">
        <v>919</v>
      </c>
      <c t="s">
        <v>570</v>
      </c>
    </row>
    <row r="265" spans="1:26" ht="12.75" customHeight="1">
      <c r="A265" t="s">
        <v>107</v>
      </c>
      <c t="s">
        <v>851</v>
      </c>
      <c s="2">
        <v>0.01</v>
      </c>
      <c r="V265">
        <v>167</v>
      </c>
      <c t="s">
        <v>31</v>
      </c>
      <c t="s">
        <v>143</v>
      </c>
      <c t="s">
        <v>919</v>
      </c>
      <c t="s">
        <v>505</v>
      </c>
    </row>
    <row r="266" spans="1:26" ht="12.75" customHeight="1">
      <c r="A266" t="s">
        <v>404</v>
      </c>
      <c t="s">
        <v>457</v>
      </c>
      <c s="2">
        <v>0.01</v>
      </c>
      <c r="V266">
        <v>163</v>
      </c>
      <c t="s">
        <v>13</v>
      </c>
      <c t="s">
        <v>143</v>
      </c>
      <c t="s">
        <v>919</v>
      </c>
      <c t="s">
        <v>936</v>
      </c>
    </row>
    <row r="267" spans="1:26" ht="12.75" customHeight="1">
      <c r="A267" t="s">
        <v>105</v>
      </c>
      <c t="s">
        <v>717</v>
      </c>
      <c s="2">
        <v>0.01</v>
      </c>
      <c r="V267">
        <v>159</v>
      </c>
      <c t="s">
        <v>562</v>
      </c>
      <c t="s">
        <v>805</v>
      </c>
      <c t="s">
        <v>919</v>
      </c>
      <c t="s">
        <v>936</v>
      </c>
    </row>
    <row r="268" spans="1:26" ht="12.75" customHeight="1">
      <c r="A268" t="s">
        <v>285</v>
      </c>
      <c t="s">
        <v>846</v>
      </c>
      <c s="2">
        <v>0.01</v>
      </c>
      <c r="V268">
        <v>149</v>
      </c>
      <c t="s">
        <v>892</v>
      </c>
      <c t="s">
        <v>143</v>
      </c>
      <c t="s">
        <v>919</v>
      </c>
      <c t="s">
        <v>505</v>
      </c>
    </row>
    <row r="269" spans="1:26" ht="12.75" customHeight="1">
      <c r="A269" t="s">
        <v>756</v>
      </c>
      <c t="s">
        <v>857</v>
      </c>
      <c s="2">
        <v>0.01</v>
      </c>
      <c r="V269">
        <v>146</v>
      </c>
      <c t="s">
        <v>31</v>
      </c>
      <c t="s">
        <v>498</v>
      </c>
      <c t="s">
        <v>919</v>
      </c>
      <c t="s">
        <v>936</v>
      </c>
    </row>
    <row r="270" spans="1:26" ht="12.75" customHeight="1">
      <c r="A270" t="s">
        <v>917</v>
      </c>
      <c t="s">
        <v>833</v>
      </c>
      <c s="2">
        <v>0.01</v>
      </c>
      <c r="V270">
        <v>137</v>
      </c>
      <c t="s">
        <v>31</v>
      </c>
      <c t="s">
        <v>805</v>
      </c>
      <c t="s">
        <v>919</v>
      </c>
      <c t="s">
        <v>570</v>
      </c>
    </row>
    <row r="271" spans="1:26" ht="12.75" customHeight="1">
      <c r="A271" t="s">
        <v>789</v>
      </c>
      <c t="s">
        <v>457</v>
      </c>
      <c s="2">
        <v>0.01</v>
      </c>
      <c r="V271">
        <v>134</v>
      </c>
      <c t="s">
        <v>13</v>
      </c>
      <c t="s">
        <v>805</v>
      </c>
      <c t="s">
        <v>919</v>
      </c>
      <c t="s">
        <v>6</v>
      </c>
    </row>
    <row r="272" spans="1:26" ht="12.75" customHeight="1">
      <c r="A272" t="s">
        <v>915</v>
      </c>
      <c t="s">
        <v>649</v>
      </c>
      <c s="2">
        <v>0.01</v>
      </c>
      <c r="V272">
        <v>117</v>
      </c>
      <c t="s">
        <v>31</v>
      </c>
      <c t="s">
        <v>143</v>
      </c>
      <c t="s">
        <v>328</v>
      </c>
      <c t="s">
        <v>936</v>
      </c>
    </row>
    <row r="273" spans="1:26" ht="12.75" customHeight="1">
      <c r="A273" t="s">
        <v>583</v>
      </c>
      <c t="s">
        <v>619</v>
      </c>
      <c s="2">
        <v>0.01</v>
      </c>
      <c r="V273">
        <v>113</v>
      </c>
      <c t="s">
        <v>892</v>
      </c>
      <c t="s">
        <v>470</v>
      </c>
      <c t="s">
        <v>919</v>
      </c>
      <c t="s">
        <v>570</v>
      </c>
    </row>
    <row r="274" spans="1:26" ht="12.75" customHeight="1">
      <c r="A274" t="s">
        <v>127</v>
      </c>
      <c t="s">
        <v>457</v>
      </c>
      <c s="2">
        <v>0.01</v>
      </c>
      <c r="V274">
        <v>103</v>
      </c>
      <c t="s">
        <v>562</v>
      </c>
      <c t="s">
        <v>805</v>
      </c>
      <c t="s">
        <v>919</v>
      </c>
      <c t="s">
        <v>570</v>
      </c>
    </row>
    <row r="275" spans="1:26" ht="12.75" customHeight="1">
      <c r="A275" t="s">
        <v>601</v>
      </c>
      <c t="s">
        <v>352</v>
      </c>
      <c s="2">
        <v>0.01</v>
      </c>
      <c r="V275">
        <v>101</v>
      </c>
      <c t="s">
        <v>587</v>
      </c>
      <c t="s">
        <v>143</v>
      </c>
      <c t="s">
        <v>919</v>
      </c>
      <c t="s">
        <v>6</v>
      </c>
    </row>
    <row r="276" spans="1:26" ht="12.75" customHeight="1">
      <c r="A276" t="s">
        <v>866</v>
      </c>
      <c t="s">
        <v>224</v>
      </c>
      <c s="2">
        <v>0.01</v>
      </c>
      <c r="V276">
        <v>95</v>
      </c>
      <c t="s">
        <v>587</v>
      </c>
      <c t="s">
        <v>805</v>
      </c>
      <c t="s">
        <v>919</v>
      </c>
      <c t="s">
        <v>570</v>
      </c>
    </row>
    <row r="277" spans="1:26" ht="12.75" customHeight="1">
      <c r="A277" t="s">
        <v>509</v>
      </c>
      <c t="s">
        <v>772</v>
      </c>
      <c s="2">
        <v>0.01</v>
      </c>
      <c r="V277">
        <v>94</v>
      </c>
      <c t="s">
        <v>587</v>
      </c>
      <c t="s">
        <v>805</v>
      </c>
      <c t="s">
        <v>919</v>
      </c>
      <c t="s">
        <v>570</v>
      </c>
    </row>
    <row r="278" spans="1:26" ht="12.75" customHeight="1">
      <c r="A278" t="s">
        <v>854</v>
      </c>
      <c t="s">
        <v>457</v>
      </c>
      <c s="2">
        <v>0.01</v>
      </c>
      <c r="V278">
        <v>93</v>
      </c>
      <c t="s">
        <v>587</v>
      </c>
      <c t="s">
        <v>805</v>
      </c>
      <c t="s">
        <v>919</v>
      </c>
      <c t="s">
        <v>570</v>
      </c>
    </row>
    <row r="279" spans="1:26" ht="12.75" customHeight="1">
      <c r="A279" t="s">
        <v>787</v>
      </c>
      <c t="s">
        <v>951</v>
      </c>
      <c s="2">
        <v>0.01</v>
      </c>
      <c r="V279">
        <v>80</v>
      </c>
      <c t="s">
        <v>562</v>
      </c>
      <c t="s">
        <v>234</v>
      </c>
      <c t="s">
        <v>919</v>
      </c>
      <c t="s">
        <v>403</v>
      </c>
    </row>
    <row r="280" spans="1:26" ht="12.75" customHeight="1">
      <c r="A280" t="s">
        <v>714</v>
      </c>
      <c t="s">
        <v>314</v>
      </c>
      <c s="2">
        <v>0.01</v>
      </c>
      <c r="V280">
        <v>73</v>
      </c>
      <c t="s">
        <v>527</v>
      </c>
      <c t="s">
        <v>143</v>
      </c>
      <c t="s">
        <v>919</v>
      </c>
      <c t="s">
        <v>570</v>
      </c>
    </row>
    <row r="281" spans="1:26" ht="12.75" customHeight="1">
      <c r="A281" t="s">
        <v>243</v>
      </c>
      <c t="s">
        <v>717</v>
      </c>
      <c s="2">
        <v>0.01</v>
      </c>
      <c r="V281">
        <v>71</v>
      </c>
      <c t="s">
        <v>31</v>
      </c>
      <c t="s">
        <v>143</v>
      </c>
      <c t="s">
        <v>919</v>
      </c>
      <c t="s">
        <v>6</v>
      </c>
    </row>
    <row r="282" spans="1:26" ht="12.75" customHeight="1">
      <c r="A282" t="s">
        <v>80</v>
      </c>
      <c t="s">
        <v>857</v>
      </c>
      <c s="2">
        <v>0.01</v>
      </c>
      <c r="V282">
        <v>69</v>
      </c>
      <c t="s">
        <v>31</v>
      </c>
      <c t="s">
        <v>143</v>
      </c>
      <c t="s">
        <v>328</v>
      </c>
      <c t="s">
        <v>6</v>
      </c>
    </row>
    <row r="283" spans="1:26" ht="12.75" customHeight="1">
      <c r="A283" t="s">
        <v>517</v>
      </c>
      <c t="s">
        <v>36</v>
      </c>
      <c s="2">
        <v>0.01</v>
      </c>
      <c r="V283">
        <v>68</v>
      </c>
      <c t="s">
        <v>13</v>
      </c>
      <c t="s">
        <v>143</v>
      </c>
      <c t="s">
        <v>919</v>
      </c>
      <c t="s">
        <v>570</v>
      </c>
    </row>
    <row r="284" spans="1:26" ht="12.75" customHeight="1">
      <c r="A284" t="s">
        <v>922</v>
      </c>
      <c t="s">
        <v>351</v>
      </c>
      <c s="2">
        <v>0.01</v>
      </c>
      <c r="V284">
        <v>60</v>
      </c>
      <c t="s">
        <v>892</v>
      </c>
      <c t="s">
        <v>498</v>
      </c>
      <c t="s">
        <v>919</v>
      </c>
      <c t="s">
        <v>505</v>
      </c>
    </row>
    <row r="285" spans="1:26" ht="12.75" customHeight="1">
      <c r="A285" t="s">
        <v>378</v>
      </c>
      <c t="s">
        <v>301</v>
      </c>
      <c s="2">
        <v>0.01</v>
      </c>
      <c r="V285">
        <v>58</v>
      </c>
      <c t="s">
        <v>892</v>
      </c>
      <c t="s">
        <v>498</v>
      </c>
      <c t="s">
        <v>919</v>
      </c>
      <c t="s">
        <v>505</v>
      </c>
    </row>
    <row r="286" spans="1:26" ht="12.75" customHeight="1">
      <c r="A286" t="s">
        <v>451</v>
      </c>
      <c t="s">
        <v>619</v>
      </c>
      <c s="2">
        <v>0.01</v>
      </c>
      <c r="V286">
        <v>52</v>
      </c>
      <c t="s">
        <v>527</v>
      </c>
      <c t="s">
        <v>234</v>
      </c>
      <c t="s">
        <v>919</v>
      </c>
      <c t="s">
        <v>6</v>
      </c>
    </row>
    <row r="287" spans="1:26" ht="12.75" customHeight="1">
      <c r="A287" t="s">
        <v>364</v>
      </c>
      <c t="s">
        <v>846</v>
      </c>
      <c s="2">
        <v>0.01</v>
      </c>
      <c r="V287">
        <v>49</v>
      </c>
      <c t="s">
        <v>527</v>
      </c>
      <c t="s">
        <v>234</v>
      </c>
      <c t="s">
        <v>919</v>
      </c>
      <c t="s">
        <v>6</v>
      </c>
    </row>
    <row r="288" spans="1:26" ht="12.75" customHeight="1">
      <c r="A288" t="s">
        <v>737</v>
      </c>
      <c t="s">
        <v>210</v>
      </c>
      <c s="2">
        <v>0.01</v>
      </c>
      <c r="V288">
        <v>48</v>
      </c>
      <c t="s">
        <v>527</v>
      </c>
      <c t="s">
        <v>234</v>
      </c>
      <c t="s">
        <v>919</v>
      </c>
      <c t="s">
        <v>6</v>
      </c>
    </row>
    <row r="289" spans="1:26" ht="12.75" customHeight="1">
      <c r="A289" t="s">
        <v>115</v>
      </c>
      <c t="s">
        <v>457</v>
      </c>
      <c s="2">
        <v>0.01</v>
      </c>
      <c r="V289">
        <v>47</v>
      </c>
      <c t="s">
        <v>527</v>
      </c>
      <c t="s">
        <v>234</v>
      </c>
      <c t="s">
        <v>919</v>
      </c>
      <c t="s">
        <v>6</v>
      </c>
    </row>
    <row r="290" spans="1:26" ht="12.75" customHeight="1">
      <c r="A290" t="s">
        <v>967</v>
      </c>
      <c t="s">
        <v>753</v>
      </c>
      <c s="2">
        <v>0.01</v>
      </c>
      <c r="V290">
        <v>40</v>
      </c>
      <c t="s">
        <v>892</v>
      </c>
      <c t="s">
        <v>143</v>
      </c>
      <c t="s">
        <v>919</v>
      </c>
      <c t="s">
        <v>570</v>
      </c>
    </row>
    <row r="291" spans="1:26" ht="12.75" customHeight="1">
      <c r="A291" t="s">
        <v>369</v>
      </c>
      <c t="s">
        <v>938</v>
      </c>
      <c s="2">
        <v>0.01</v>
      </c>
      <c r="V291">
        <v>35</v>
      </c>
      <c t="s">
        <v>892</v>
      </c>
      <c t="s">
        <v>234</v>
      </c>
      <c t="s">
        <v>919</v>
      </c>
      <c t="s">
        <v>570</v>
      </c>
    </row>
    <row r="292" spans="1:26" ht="12.75" customHeight="1">
      <c r="A292" t="s">
        <v>463</v>
      </c>
      <c t="s">
        <v>201</v>
      </c>
      <c s="2">
        <v>0.01</v>
      </c>
      <c r="V292">
        <v>16</v>
      </c>
      <c t="s">
        <v>31</v>
      </c>
      <c t="s">
        <v>143</v>
      </c>
      <c t="s">
        <v>482</v>
      </c>
      <c t="s">
        <v>505</v>
      </c>
    </row>
    <row r="293" spans="1:26" ht="12.75" customHeight="1">
      <c r="A293" t="s">
        <v>903</v>
      </c>
      <c r="V293">
        <v>18</v>
      </c>
      <c t="s">
        <v>31</v>
      </c>
      <c t="s">
        <v>805</v>
      </c>
      <c t="s">
        <v>919</v>
      </c>
      <c t="s">
        <v>505</v>
      </c>
    </row>
    <row r="294" spans="1:26" ht="12.75" customHeight="1">
      <c r="A294" t="s">
        <v>360</v>
      </c>
      <c r="V294">
        <v>24</v>
      </c>
      <c t="s">
        <v>31</v>
      </c>
      <c t="s">
        <v>143</v>
      </c>
      <c t="s">
        <v>919</v>
      </c>
      <c t="s">
        <v>6</v>
      </c>
    </row>
    <row r="295" spans="1:26" ht="12.75" customHeight="1">
      <c r="A295" t="s">
        <v>491</v>
      </c>
      <c r="V295">
        <v>36</v>
      </c>
      <c t="s">
        <v>892</v>
      </c>
      <c t="s">
        <v>234</v>
      </c>
      <c t="s">
        <v>919</v>
      </c>
      <c t="s">
        <v>570</v>
      </c>
    </row>
    <row r="296" spans="1:26" ht="12.75" customHeight="1">
      <c r="A296" t="s">
        <v>652</v>
      </c>
      <c r="V296">
        <v>41</v>
      </c>
      <c t="s">
        <v>892</v>
      </c>
      <c t="s">
        <v>143</v>
      </c>
      <c t="s">
        <v>919</v>
      </c>
      <c t="s">
        <v>570</v>
      </c>
    </row>
    <row r="297" spans="1:26" ht="12.75" customHeight="1">
      <c r="A297" t="s">
        <v>641</v>
      </c>
      <c r="V297">
        <v>45</v>
      </c>
      <c t="s">
        <v>527</v>
      </c>
      <c t="s">
        <v>234</v>
      </c>
      <c t="s">
        <v>347</v>
      </c>
      <c t="s">
        <v>6</v>
      </c>
    </row>
    <row r="298" spans="1:26" ht="12.75" customHeight="1">
      <c r="A298" t="s">
        <v>663</v>
      </c>
      <c r="V298">
        <v>50</v>
      </c>
      <c t="s">
        <v>527</v>
      </c>
      <c t="s">
        <v>234</v>
      </c>
      <c t="s">
        <v>919</v>
      </c>
      <c t="s">
        <v>6</v>
      </c>
    </row>
    <row r="299" spans="1:26" ht="12.75" customHeight="1">
      <c r="A299" t="s">
        <v>656</v>
      </c>
      <c r="V299">
        <v>65</v>
      </c>
      <c t="s">
        <v>31</v>
      </c>
      <c t="s">
        <v>143</v>
      </c>
      <c t="s">
        <v>919</v>
      </c>
      <c t="s">
        <v>570</v>
      </c>
    </row>
    <row r="300" spans="1:26" ht="12.75" customHeight="1">
      <c r="A300" t="s">
        <v>897</v>
      </c>
      <c r="V300">
        <v>74</v>
      </c>
      <c t="s">
        <v>527</v>
      </c>
      <c t="s">
        <v>143</v>
      </c>
      <c t="s">
        <v>919</v>
      </c>
      <c t="s">
        <v>570</v>
      </c>
    </row>
    <row r="301" spans="1:26" ht="12.75" customHeight="1">
      <c r="A301" t="s">
        <v>359</v>
      </c>
      <c r="V301">
        <v>106</v>
      </c>
      <c t="s">
        <v>562</v>
      </c>
      <c t="s">
        <v>805</v>
      </c>
      <c t="s">
        <v>919</v>
      </c>
      <c t="s">
        <v>570</v>
      </c>
    </row>
    <row r="302" spans="1:26" ht="12.75" customHeight="1">
      <c r="A302" t="s">
        <v>801</v>
      </c>
      <c r="V302">
        <v>109</v>
      </c>
      <c t="s">
        <v>587</v>
      </c>
      <c t="s">
        <v>470</v>
      </c>
      <c t="s">
        <v>919</v>
      </c>
      <c t="s">
        <v>570</v>
      </c>
    </row>
    <row r="303" spans="1:26" ht="12.75" customHeight="1">
      <c r="A303" t="s">
        <v>519</v>
      </c>
      <c r="V303">
        <v>111</v>
      </c>
      <c t="s">
        <v>892</v>
      </c>
      <c t="s">
        <v>470</v>
      </c>
      <c t="s">
        <v>919</v>
      </c>
      <c t="s">
        <v>570</v>
      </c>
    </row>
    <row r="304" spans="1:26" ht="12.75" customHeight="1">
      <c r="A304" t="s">
        <v>249</v>
      </c>
      <c r="V304">
        <v>132</v>
      </c>
      <c t="s">
        <v>892</v>
      </c>
      <c t="s">
        <v>234</v>
      </c>
      <c t="s">
        <v>482</v>
      </c>
      <c t="s">
        <v>570</v>
      </c>
    </row>
    <row r="305" spans="1:26" ht="12.75" customHeight="1">
      <c r="A305" t="s">
        <v>430</v>
      </c>
      <c r="V305">
        <v>138</v>
      </c>
      <c t="s">
        <v>31</v>
      </c>
      <c t="s">
        <v>805</v>
      </c>
      <c t="s">
        <v>919</v>
      </c>
      <c t="s">
        <v>570</v>
      </c>
    </row>
    <row r="306" spans="1:26" ht="12.75" customHeight="1">
      <c r="A306" t="s">
        <v>330</v>
      </c>
      <c r="V306">
        <v>144</v>
      </c>
      <c t="s">
        <v>587</v>
      </c>
      <c t="s">
        <v>143</v>
      </c>
      <c t="s">
        <v>919</v>
      </c>
      <c t="s">
        <v>570</v>
      </c>
    </row>
    <row r="307" spans="1:26" ht="12.75" customHeight="1">
      <c r="A307" t="s">
        <v>51</v>
      </c>
      <c r="V307">
        <v>165</v>
      </c>
      <c t="s">
        <v>13</v>
      </c>
      <c t="s">
        <v>143</v>
      </c>
      <c t="s">
        <v>919</v>
      </c>
      <c t="s">
        <v>6</v>
      </c>
    </row>
    <row r="308" spans="1:26" ht="12.75" customHeight="1">
      <c r="A308" t="s">
        <v>842</v>
      </c>
      <c r="V308">
        <v>169</v>
      </c>
      <c t="s">
        <v>587</v>
      </c>
      <c t="s">
        <v>805</v>
      </c>
      <c t="s">
        <v>919</v>
      </c>
      <c t="s">
        <v>570</v>
      </c>
    </row>
    <row r="309" spans="1:26" ht="12.75" customHeight="1">
      <c r="A309" t="s">
        <v>69</v>
      </c>
      <c r="V309">
        <v>174</v>
      </c>
      <c t="s">
        <v>31</v>
      </c>
      <c t="s">
        <v>143</v>
      </c>
      <c t="s">
        <v>919</v>
      </c>
      <c t="s">
        <v>570</v>
      </c>
    </row>
    <row r="310" spans="1:26" ht="12.75" customHeight="1">
      <c r="A310" t="s">
        <v>40</v>
      </c>
      <c r="V310">
        <v>183</v>
      </c>
      <c t="s">
        <v>13</v>
      </c>
      <c t="s">
        <v>143</v>
      </c>
      <c t="s">
        <v>919</v>
      </c>
      <c t="s">
        <v>570</v>
      </c>
    </row>
    <row r="311" spans="1:26" ht="12.75" customHeight="1">
      <c r="A311" t="s">
        <v>418</v>
      </c>
      <c r="V311">
        <v>184</v>
      </c>
      <c t="s">
        <v>13</v>
      </c>
      <c t="s">
        <v>143</v>
      </c>
      <c t="s">
        <v>919</v>
      </c>
      <c t="s">
        <v>570</v>
      </c>
    </row>
    <row r="312" spans="1:26" ht="12.75" customHeight="1">
      <c r="A312" t="s">
        <v>441</v>
      </c>
      <c r="V312">
        <v>192</v>
      </c>
      <c t="s">
        <v>587</v>
      </c>
      <c t="s">
        <v>470</v>
      </c>
      <c t="s">
        <v>919</v>
      </c>
      <c t="s">
        <v>6</v>
      </c>
    </row>
    <row r="313" spans="1:26" ht="12.75" customHeight="1">
      <c r="A313" t="s">
        <v>182</v>
      </c>
      <c r="V313">
        <v>208</v>
      </c>
      <c t="s">
        <v>31</v>
      </c>
      <c t="s">
        <v>234</v>
      </c>
      <c t="s">
        <v>919</v>
      </c>
      <c t="s">
        <v>6</v>
      </c>
    </row>
    <row r="314" spans="1:26" ht="12.75" customHeight="1">
      <c r="A314" t="s">
        <v>837</v>
      </c>
      <c r="V314">
        <v>216</v>
      </c>
      <c t="s">
        <v>562</v>
      </c>
      <c t="s">
        <v>143</v>
      </c>
      <c t="s">
        <v>919</v>
      </c>
      <c t="s">
        <v>403</v>
      </c>
    </row>
    <row r="315" spans="1:26" ht="12.75" customHeight="1">
      <c r="A315" t="s">
        <v>129</v>
      </c>
      <c r="V315">
        <v>225</v>
      </c>
      <c t="s">
        <v>587</v>
      </c>
      <c t="s">
        <v>805</v>
      </c>
      <c t="s">
        <v>919</v>
      </c>
      <c t="s">
        <v>6</v>
      </c>
    </row>
    <row r="316" spans="1:26" ht="12.75" customHeight="1">
      <c r="A316" t="s">
        <v>900</v>
      </c>
      <c r="V316">
        <v>237</v>
      </c>
      <c t="s">
        <v>587</v>
      </c>
      <c t="s">
        <v>143</v>
      </c>
      <c t="s">
        <v>919</v>
      </c>
      <c t="s">
        <v>570</v>
      </c>
    </row>
    <row r="317" spans="1:26" ht="12.75" customHeight="1">
      <c r="A317" t="s">
        <v>293</v>
      </c>
      <c r="V317">
        <v>240</v>
      </c>
      <c t="s">
        <v>892</v>
      </c>
      <c t="s">
        <v>234</v>
      </c>
      <c t="s">
        <v>347</v>
      </c>
      <c t="s">
        <v>403</v>
      </c>
    </row>
    <row r="318" spans="1:26" ht="12.75" customHeight="1">
      <c r="A318" t="s">
        <v>15</v>
      </c>
      <c r="V318">
        <v>251</v>
      </c>
      <c t="s">
        <v>587</v>
      </c>
      <c t="s">
        <v>234</v>
      </c>
      <c t="s">
        <v>919</v>
      </c>
      <c t="s">
        <v>403</v>
      </c>
    </row>
    <row r="319" spans="1:26" ht="12.75" customHeight="1">
      <c r="A319" t="s">
        <v>831</v>
      </c>
      <c r="V319">
        <v>281</v>
      </c>
      <c t="s">
        <v>892</v>
      </c>
      <c t="s">
        <v>234</v>
      </c>
      <c t="s">
        <v>328</v>
      </c>
      <c t="s">
        <v>570</v>
      </c>
    </row>
    <row r="320" spans="1:26" ht="12.75" customHeight="1">
      <c r="A320" t="s">
        <v>172</v>
      </c>
      <c r="V320">
        <v>287</v>
      </c>
      <c t="s">
        <v>31</v>
      </c>
      <c t="s">
        <v>234</v>
      </c>
      <c t="s">
        <v>347</v>
      </c>
      <c t="s">
        <v>570</v>
      </c>
    </row>
    <row r="321" spans="1:26" ht="12.75" customHeight="1">
      <c r="A321" t="s">
        <v>256</v>
      </c>
      <c r="V321">
        <v>299</v>
      </c>
      <c t="s">
        <v>13</v>
      </c>
      <c t="s">
        <v>234</v>
      </c>
      <c t="s">
        <v>919</v>
      </c>
      <c t="s">
        <v>936</v>
      </c>
    </row>
    <row r="322" spans="1:26" ht="12.75" customHeight="1">
      <c r="A322" t="s">
        <v>759</v>
      </c>
      <c r="V322">
        <v>315</v>
      </c>
      <c t="s">
        <v>587</v>
      </c>
      <c t="s">
        <v>143</v>
      </c>
      <c t="s">
        <v>919</v>
      </c>
      <c t="s">
        <v>570</v>
      </c>
    </row>
    <row r="323" spans="1:26" ht="12.75" customHeight="1">
      <c r="A323" t="s">
        <v>326</v>
      </c>
      <c r="V323">
        <v>328</v>
      </c>
      <c t="s">
        <v>31</v>
      </c>
      <c t="s">
        <v>470</v>
      </c>
      <c t="s">
        <v>919</v>
      </c>
      <c t="s">
        <v>505</v>
      </c>
    </row>
    <row r="324" spans="1:26" ht="12.75" customHeight="1">
      <c r="A324" t="s">
        <v>687</v>
      </c>
      <c r="V324">
        <v>331</v>
      </c>
      <c t="s">
        <v>31</v>
      </c>
      <c t="s">
        <v>470</v>
      </c>
      <c t="s">
        <v>919</v>
      </c>
      <c t="s">
        <v>505</v>
      </c>
    </row>
    <row r="325" spans="1:26" ht="12.75" customHeight="1">
      <c r="A325" t="s">
        <v>235</v>
      </c>
      <c r="V325">
        <v>339</v>
      </c>
      <c t="s">
        <v>31</v>
      </c>
      <c t="s">
        <v>234</v>
      </c>
      <c t="s">
        <v>347</v>
      </c>
      <c t="s">
        <v>6</v>
      </c>
    </row>
    <row r="326" spans="1:26" ht="12.75" customHeight="1">
      <c r="A326" t="s">
        <v>372</v>
      </c>
      <c r="V326">
        <v>354</v>
      </c>
      <c t="s">
        <v>587</v>
      </c>
      <c t="s">
        <v>805</v>
      </c>
      <c t="s">
        <v>919</v>
      </c>
      <c t="s">
        <v>570</v>
      </c>
    </row>
    <row r="327" spans="1:26" ht="12.75" customHeight="1">
      <c r="A327" t="s">
        <v>245</v>
      </c>
      <c r="V327">
        <v>360</v>
      </c>
      <c t="s">
        <v>31</v>
      </c>
      <c t="s">
        <v>143</v>
      </c>
      <c t="s">
        <v>919</v>
      </c>
      <c t="s">
        <v>6</v>
      </c>
    </row>
    <row r="328" spans="1:26" ht="12.75" customHeight="1">
      <c r="A328" t="s">
        <v>97</v>
      </c>
      <c r="V328">
        <v>364</v>
      </c>
      <c t="s">
        <v>13</v>
      </c>
      <c t="s">
        <v>805</v>
      </c>
      <c t="s">
        <v>919</v>
      </c>
      <c t="s">
        <v>570</v>
      </c>
    </row>
    <row r="329" spans="1:26" ht="12.75" customHeight="1">
      <c r="A329" t="s">
        <v>2</v>
      </c>
      <c r="V329">
        <v>378</v>
      </c>
      <c t="s">
        <v>587</v>
      </c>
      <c t="s">
        <v>234</v>
      </c>
      <c t="s">
        <v>347</v>
      </c>
      <c t="s">
        <v>505</v>
      </c>
    </row>
    <row r="330" spans="1:26" ht="12.75" customHeight="1">
      <c r="A330" t="s">
        <v>165</v>
      </c>
      <c r="V330">
        <v>380</v>
      </c>
      <c t="s">
        <v>587</v>
      </c>
      <c t="s">
        <v>234</v>
      </c>
      <c t="s">
        <v>347</v>
      </c>
      <c t="s">
        <v>505</v>
      </c>
    </row>
    <row r="331" spans="1:26" ht="12.75" customHeight="1">
      <c r="A331" t="s">
        <v>395</v>
      </c>
      <c r="V331">
        <v>381</v>
      </c>
      <c t="s">
        <v>587</v>
      </c>
      <c t="s">
        <v>234</v>
      </c>
      <c t="s">
        <v>347</v>
      </c>
      <c t="s">
        <v>505</v>
      </c>
    </row>
    <row r="332" spans="1:26" ht="12.75" customHeight="1">
      <c r="A332" t="s">
        <v>883</v>
      </c>
      <c r="V332">
        <v>386</v>
      </c>
      <c t="s">
        <v>892</v>
      </c>
      <c t="s">
        <v>143</v>
      </c>
      <c t="s">
        <v>919</v>
      </c>
      <c t="s">
        <v>6</v>
      </c>
    </row>
    <row r="333" spans="1:26" ht="12.75" customHeight="1">
      <c r="A333" t="s">
        <v>392</v>
      </c>
      <c r="V333">
        <v>392</v>
      </c>
      <c t="s">
        <v>892</v>
      </c>
      <c t="s">
        <v>143</v>
      </c>
      <c t="s">
        <v>919</v>
      </c>
      <c t="s">
        <v>6</v>
      </c>
    </row>
    <row r="334" spans="1:26" ht="12.75" customHeight="1">
      <c r="A334" t="s">
        <v>597</v>
      </c>
      <c r="V334">
        <v>420</v>
      </c>
      <c t="s">
        <v>31</v>
      </c>
      <c t="s">
        <v>805</v>
      </c>
      <c t="s">
        <v>919</v>
      </c>
      <c t="s">
        <v>570</v>
      </c>
    </row>
    <row r="335" spans="1:26" ht="12.75" customHeight="1">
      <c r="A335" t="s">
        <v>232</v>
      </c>
      <c r="V335">
        <v>422</v>
      </c>
      <c t="s">
        <v>527</v>
      </c>
      <c t="s">
        <v>470</v>
      </c>
      <c t="s">
        <v>919</v>
      </c>
      <c t="s">
        <v>6</v>
      </c>
    </row>
    <row r="336" spans="1:26" ht="12.75" customHeight="1">
      <c r="A336" t="s">
        <v>838</v>
      </c>
      <c r="V336">
        <v>444</v>
      </c>
      <c t="s">
        <v>892</v>
      </c>
      <c t="s">
        <v>143</v>
      </c>
      <c t="s">
        <v>347</v>
      </c>
      <c t="s">
        <v>570</v>
      </c>
    </row>
    <row r="337" spans="1:26" ht="12.75" customHeight="1">
      <c r="A337" t="s">
        <v>124</v>
      </c>
      <c r="V337">
        <v>453</v>
      </c>
      <c t="s">
        <v>31</v>
      </c>
      <c t="s">
        <v>143</v>
      </c>
      <c t="s">
        <v>919</v>
      </c>
      <c t="s">
        <v>570</v>
      </c>
    </row>
    <row r="338" spans="1:26" ht="12.75" customHeight="1">
      <c r="A338" t="s">
        <v>79</v>
      </c>
      <c r="V338">
        <v>467</v>
      </c>
      <c t="s">
        <v>31</v>
      </c>
      <c t="s">
        <v>143</v>
      </c>
      <c t="s">
        <v>919</v>
      </c>
      <c t="s">
        <v>505</v>
      </c>
    </row>
    <row r="339" spans="1:26" ht="12.75" customHeight="1">
      <c r="A339" t="s">
        <v>380</v>
      </c>
      <c r="V339">
        <v>472</v>
      </c>
      <c t="s">
        <v>31</v>
      </c>
      <c t="s">
        <v>143</v>
      </c>
      <c t="s">
        <v>919</v>
      </c>
      <c t="s">
        <v>570</v>
      </c>
    </row>
    <row r="340" spans="1:26" ht="12.75" customHeight="1">
      <c r="A340" t="s">
        <v>640</v>
      </c>
      <c r="V340">
        <v>480</v>
      </c>
      <c t="s">
        <v>31</v>
      </c>
      <c t="s">
        <v>498</v>
      </c>
      <c t="s">
        <v>919</v>
      </c>
      <c t="s">
        <v>505</v>
      </c>
    </row>
    <row r="341" spans="1:26" ht="12.75" customHeight="1">
      <c r="A341" t="s">
        <v>30</v>
      </c>
      <c r="V341">
        <v>481</v>
      </c>
      <c t="s">
        <v>31</v>
      </c>
      <c t="s">
        <v>498</v>
      </c>
      <c t="s">
        <v>919</v>
      </c>
      <c t="s">
        <v>505</v>
      </c>
    </row>
    <row r="342" spans="1:26" ht="12.75" customHeight="1">
      <c r="A342" t="s">
        <v>760</v>
      </c>
      <c r="V342">
        <v>487</v>
      </c>
      <c t="s">
        <v>587</v>
      </c>
      <c t="s">
        <v>234</v>
      </c>
      <c t="s">
        <v>919</v>
      </c>
      <c t="s">
        <v>6</v>
      </c>
    </row>
    <row r="343" spans="1:26" ht="12.75" customHeight="1">
      <c r="A343" t="s">
        <v>35</v>
      </c>
      <c r="V343">
        <v>537</v>
      </c>
      <c t="s">
        <v>562</v>
      </c>
      <c t="s">
        <v>805</v>
      </c>
      <c t="s">
        <v>919</v>
      </c>
      <c t="s">
        <v>570</v>
      </c>
    </row>
    <row r="344" spans="1:26" ht="12.75" customHeight="1">
      <c r="A344" t="s">
        <v>545</v>
      </c>
      <c r="V344">
        <v>553</v>
      </c>
      <c t="s">
        <v>587</v>
      </c>
      <c t="s">
        <v>805</v>
      </c>
      <c t="s">
        <v>919</v>
      </c>
      <c t="s">
        <v>570</v>
      </c>
    </row>
    <row r="345" spans="1:26" ht="12.75" customHeight="1">
      <c r="A345" t="s">
        <v>207</v>
      </c>
      <c r="V345">
        <v>557</v>
      </c>
      <c t="s">
        <v>13</v>
      </c>
      <c t="s">
        <v>234</v>
      </c>
      <c t="s">
        <v>919</v>
      </c>
      <c t="s">
        <v>505</v>
      </c>
    </row>
    <row r="346" spans="1:26" ht="12.75" customHeight="1">
      <c r="A346" t="s">
        <v>66</v>
      </c>
      <c r="V346">
        <v>558</v>
      </c>
      <c t="s">
        <v>13</v>
      </c>
      <c t="s">
        <v>234</v>
      </c>
      <c t="s">
        <v>919</v>
      </c>
      <c t="s">
        <v>505</v>
      </c>
    </row>
    <row r="347" spans="1:26" ht="12.75" customHeight="1">
      <c r="A347" t="s">
        <v>609</v>
      </c>
      <c r="V347">
        <v>564</v>
      </c>
      <c t="s">
        <v>587</v>
      </c>
      <c t="s">
        <v>470</v>
      </c>
      <c t="s">
        <v>919</v>
      </c>
      <c t="s">
        <v>505</v>
      </c>
    </row>
  </sheetData>
  <conditionalFormatting sqref="C2:C347 E2:E347 G2:G347 I2:I347 K2:K347 M2:M347 O2:O347 Q2:Q347 S2:S347 U2:U347">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