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Illustrés'!$A$1:$D$353</definedName>
  </definedNames>
  <calcPr calcId="125725"/>
  <webPublishing/>
</workbook>
</file>

<file path=xl/sharedStrings.xml><?xml version="1.0" encoding="utf-8"?>
<sst xmlns="http://schemas.openxmlformats.org/spreadsheetml/2006/main" count="708" uniqueCount="389">
  <si>
    <t>magnifique;odeur</t>
  </si>
  <si>
    <t>féminin;odeur</t>
  </si>
  <si>
    <t>accessoire;completement</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</si>
  <si>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</si>
  <si>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volupté est le terme que je souhaite donné à ce parfum C'est celui que j'offre systématiquement car je sais qu'il plait beaucoup. Il est frais et subtile. Je ne me lasse pas de le sentir à chaque fois que j'entre dans une parfumerie</t>
  </si>
  <si>
    <t>boutique;envoûtant</t>
  </si>
  <si>
    <t>exception;meilleur</t>
  </si>
  <si>
    <t>âge;femme</t>
  </si>
  <si>
    <t>35ans;agreable</t>
  </si>
  <si>
    <t>clientele;mythique</t>
  </si>
  <si>
    <t>corp;extraordinaire</t>
  </si>
  <si>
    <t>fabuleux;féminin</t>
  </si>
  <si>
    <t>foi;frais</t>
  </si>
  <si>
    <t>Frais, sensuel, féminin, fleuri... tout simplement exceptionnel: la classe au féminin...Un parfum qui laisse une vraie empreinte et dont on se souvient!!</t>
  </si>
  <si>
    <t>agréable;completement</t>
  </si>
  <si>
    <t>agréable;facile</t>
  </si>
  <si>
    <t>bouteille;fil</t>
  </si>
  <si>
    <t>ceparfum fait femme fatale à mes yeux et je me sent trop jeune pour le porter bien que je l'ai déjà eu en cadeau</t>
  </si>
  <si>
    <t>ancien;cas</t>
  </si>
  <si>
    <t>frais;léger</t>
  </si>
  <si>
    <t>Fidèle à ce parfum, nous les femmes je crois qu'on peut tout à fait comprendre pourquoi! Délicieux parfum de fleurs..</t>
  </si>
  <si>
    <t>chic;concombre</t>
  </si>
  <si>
    <t>bé;bijou</t>
  </si>
  <si>
    <t>magnifique;mythique</t>
  </si>
  <si>
    <t>foi;odeur</t>
  </si>
  <si>
    <t>durable;léger</t>
  </si>
  <si>
    <t>envoûtant;odeur</t>
  </si>
  <si>
    <t>délice;sensuel</t>
  </si>
  <si>
    <t>J'aime ce parfum car je le trouve léger et fleuri, pourtant il reste sur la peau toute la journée.</t>
  </si>
  <si>
    <t>odeur;subtil</t>
  </si>
  <si>
    <t>femme;odeur</t>
  </si>
  <si>
    <t>age;sens</t>
  </si>
  <si>
    <t>circonstance;incontournable</t>
  </si>
  <si>
    <t>année;nom</t>
  </si>
  <si>
    <t>magique;odeur</t>
  </si>
  <si>
    <t>couleur;doux</t>
  </si>
  <si>
    <t>odeur;sensuel</t>
  </si>
  <si>
    <t>16ans;journée</t>
  </si>
  <si>
    <t>bouteille;femme</t>
  </si>
  <si>
    <t>foi;léger</t>
  </si>
  <si>
    <t>frais;subtil</t>
  </si>
  <si>
    <t>boutique;nom</t>
  </si>
  <si>
    <t>envoûtant;irrésistible</t>
  </si>
  <si>
    <t>durable;foi</t>
  </si>
  <si>
    <t>journée;peau</t>
  </si>
  <si>
    <t>Ce parfum represente la feminité absolue et affirmée!</t>
  </si>
  <si>
    <t>agréable;enplus</t>
  </si>
  <si>
    <t>une odeur fantastique dont on ne se lasse pas</t>
  </si>
  <si>
    <t>beau;sensuel</t>
  </si>
  <si>
    <t>je pense qu'il correspond entièrement aux femmes mures et sensuels...il est persistant et fort agréable...</t>
  </si>
  <si>
    <t>agreable;flacon</t>
  </si>
  <si>
    <t>accessoire;agréable</t>
  </si>
  <si>
    <t>Délicieux;femme</t>
  </si>
  <si>
    <t>cadeau;corp</t>
  </si>
  <si>
    <t>super sensuel, va avec tout, classe, et à la fois parfum de tous les jours.</t>
  </si>
  <si>
    <t>conaisait;frais</t>
  </si>
  <si>
    <t>agreable;mythique</t>
  </si>
  <si>
    <t>foi;subtil</t>
  </si>
  <si>
    <t>chranues;couleur</t>
  </si>
  <si>
    <t>année;odeur</t>
  </si>
  <si>
    <t>cadeau;fatal</t>
  </si>
  <si>
    <t>bouteille;sensuel</t>
  </si>
  <si>
    <t>envoûtant;mythique</t>
  </si>
  <si>
    <t>adoooore;homme</t>
  </si>
  <si>
    <t>un parfum haut en couleurs qui illumine les femmes. ses fragrances douces et chranues envoutent !</t>
  </si>
  <si>
    <t>bras;extraordinaire</t>
  </si>
  <si>
    <t>foi;top</t>
  </si>
  <si>
    <t>journée;sens</t>
  </si>
  <si>
    <t>eté;hiver</t>
  </si>
  <si>
    <t>agréable;beauté</t>
  </si>
  <si>
    <t>doux;magnifique</t>
  </si>
  <si>
    <t>femme;sensuel</t>
  </si>
  <si>
    <t>féminin;jour</t>
  </si>
  <si>
    <t>envoûtant;jour</t>
  </si>
  <si>
    <t>féminin;sensualité</t>
  </si>
  <si>
    <t>J'ai offert ce parfum à ma maman, elle ne le conaisait pas et depuis elle ne porte que celui la. Il est très frais et dure toute la journée</t>
  </si>
  <si>
    <t>Sublime comme parfum, une odeur envoutante. Reste toute la journée, pas besoin d'en mettre des tonnes... Normal qu'il soit le best of sephora!!</t>
  </si>
  <si>
    <t>magnifique;peau</t>
  </si>
  <si>
    <t>extraordinaire;femme</t>
  </si>
  <si>
    <t>facile;odeur</t>
  </si>
  <si>
    <t>discret , délicat et rafiné. que demander de plus?!</t>
  </si>
  <si>
    <t>envoûtant;frais</t>
  </si>
  <si>
    <t>Un trés bon cadeaux a offrir a toute les femmes du monde, se parfum est extraordinaire et reste sur le corp pas mal de temp. je vous jure que vous aller plus lacher votre copine des bras une fois qu'elle a mis se parfum!!!</t>
  </si>
  <si>
    <t>facile;fil</t>
  </si>
  <si>
    <t>fatal;femme</t>
  </si>
  <si>
    <t>frais, ennivrant, sensuel... j'aime beaucoup ce parfum</t>
  </si>
  <si>
    <t>subtil;VRAI</t>
  </si>
  <si>
    <t>boutique;sensuel</t>
  </si>
  <si>
    <t>agréable;sensuel</t>
  </si>
  <si>
    <t>femme;sensualité</t>
  </si>
  <si>
    <t>discret;journée</t>
  </si>
  <si>
    <t>envoutante;odeur</t>
  </si>
  <si>
    <t>age;journée</t>
  </si>
  <si>
    <t>éveil;sens</t>
  </si>
  <si>
    <t>féminité;peau</t>
  </si>
  <si>
    <t>féminin;hiver</t>
  </si>
  <si>
    <t>discret;frais</t>
  </si>
  <si>
    <t>J'ai le parfum et je l'adore, l' odeur est super féminine.</t>
  </si>
  <si>
    <t>frais;sensuel</t>
  </si>
  <si>
    <t>fil;odeur</t>
  </si>
  <si>
    <t>besoin;envoutante</t>
  </si>
  <si>
    <t>frais;VRAI</t>
  </si>
  <si>
    <t>concombre;odeur</t>
  </si>
  <si>
    <t>doux;léger</t>
  </si>
  <si>
    <t>doux;femme</t>
  </si>
  <si>
    <t>clientele;odeur</t>
  </si>
  <si>
    <t>beauté;sensualité</t>
  </si>
  <si>
    <t>chic;flacon</t>
  </si>
  <si>
    <t>discret;léger</t>
  </si>
  <si>
    <t>magnifique;sensuel</t>
  </si>
  <si>
    <t>Très féminin , grande sensualité , absolument fabuleux , J'adore !!</t>
  </si>
  <si>
    <t>circonstance;facile</t>
  </si>
  <si>
    <t>âge;indémodable</t>
  </si>
  <si>
    <t>besoin;best</t>
  </si>
  <si>
    <t>homme;sensuel</t>
  </si>
  <si>
    <t>J'aime énormément ce parfum, chic et subtil. Mais il n'est pas à recommander à toutes : ma mère l'adore quand je le porte, mais ne le supporte pas sur elle car elle lui trouve une odeur trop prononcée de concombre !</t>
  </si>
  <si>
    <t>l'un des meilleur parfum c'est celui-ci un incontournable!!!!</t>
  </si>
  <si>
    <t>délicat;discret</t>
  </si>
  <si>
    <t>dix-sept;femme</t>
  </si>
  <si>
    <t>produit fabuleux et irrésistible on ne s'en lasse pas, à essayer sans hésitation !</t>
  </si>
  <si>
    <t>mythique;sensualité</t>
  </si>
  <si>
    <t>exceptionnel;VRAI</t>
  </si>
  <si>
    <t>agréable;année</t>
  </si>
  <si>
    <t>indémodable;magnifique</t>
  </si>
  <si>
    <t>bras;foi</t>
  </si>
  <si>
    <t>cas;magnifique</t>
  </si>
  <si>
    <t>femme;indémodable</t>
  </si>
  <si>
    <t>fantastique;odeur</t>
  </si>
  <si>
    <t>35ans;odeur</t>
  </si>
  <si>
    <t>femme;Fidèle</t>
  </si>
  <si>
    <t>discret;magique</t>
  </si>
  <si>
    <t>discret;effet</t>
  </si>
  <si>
    <t>féminin;sensuel</t>
  </si>
  <si>
    <t>les hommes et mes amis dite il est tres Impressionné</t>
  </si>
  <si>
    <t>beauté;completement</t>
  </si>
  <si>
    <t>Un flacon sublime et une odeur envoutante on fait de ce parfum un de mes chouchous.</t>
  </si>
  <si>
    <t>circonstance;sac</t>
  </si>
  <si>
    <t>ce parfum est enivrant, il a une odeur à la fois légère et durable !</t>
  </si>
  <si>
    <t>agréable;journée</t>
  </si>
  <si>
    <t>journée;sac</t>
  </si>
  <si>
    <t>journée;léger</t>
  </si>
  <si>
    <t>Fiabilité</t>
  </si>
  <si>
    <t>discret;top</t>
  </si>
  <si>
    <t>discret;sensuel</t>
  </si>
  <si>
    <t>femme;VRAI</t>
  </si>
  <si>
    <t>âge;mythique</t>
  </si>
  <si>
    <t>absolu;feminité</t>
  </si>
  <si>
    <t>agréable;flacon</t>
  </si>
  <si>
    <t>exceptionnel;sensuel</t>
  </si>
  <si>
    <t>bouteille;magnifique</t>
  </si>
  <si>
    <t>frais;journée</t>
  </si>
  <si>
    <t>sensuel;VRAI</t>
  </si>
  <si>
    <t>ami;homme</t>
  </si>
  <si>
    <t>femme;mythique</t>
  </si>
  <si>
    <t>beau;féminin</t>
  </si>
  <si>
    <t>beau;bouteille</t>
  </si>
  <si>
    <t>flacon;irrésistible</t>
  </si>
  <si>
    <t>C'est nu parfum sensuel qui plait aussi aux hommes!Il porte bien son nom!</t>
  </si>
  <si>
    <t>agréable;jour</t>
  </si>
  <si>
    <t>bouteille;journée</t>
  </si>
  <si>
    <t>agreable;magnifique</t>
  </si>
  <si>
    <t>parfait en toutes circonstances, incontournable</t>
  </si>
  <si>
    <t>cadeau;ceparfum</t>
  </si>
  <si>
    <t>doux;frais</t>
  </si>
  <si>
    <t>incontournable;meilleur</t>
  </si>
  <si>
    <t>Pour les journées ou on veut se faire discrètes sans pour autant passer inaperçues, c'est le parfum parfait, frais, léger, ses douces notes florales donnent un gout estival aux journées.</t>
  </si>
  <si>
    <t>Pertinence</t>
  </si>
  <si>
    <t>accessoire;sensualité</t>
  </si>
  <si>
    <t>durable;odeur</t>
  </si>
  <si>
    <t>magnifique bouteille packaging sublime pour les fêtes, quoi qu'un peu cher, sans très bon..</t>
  </si>
  <si>
    <t>cadeau;extraordinaire</t>
  </si>
  <si>
    <t>corp;foi</t>
  </si>
  <si>
    <t>agréable;sensualité</t>
  </si>
  <si>
    <t>exceptionnel;féminin</t>
  </si>
  <si>
    <t>C'est un parfum classique et raffiné, à la fois. Il presiste longtemps.</t>
  </si>
  <si>
    <t>Sensuel et très féminin, un pur délice! A consommer sans modération!</t>
  </si>
  <si>
    <t>fabuleux;irrésistible</t>
  </si>
  <si>
    <t>envoûtant;flacon</t>
  </si>
  <si>
    <t>doux;flacon</t>
  </si>
  <si>
    <t>envoûtant;foi</t>
  </si>
  <si>
    <t>incontournable;magnifique</t>
  </si>
  <si>
    <t>bras;femme</t>
  </si>
  <si>
    <t>odeur;sac</t>
  </si>
  <si>
    <t>bouteille;féminin</t>
  </si>
  <si>
    <t>cadeau;foi</t>
  </si>
  <si>
    <t>chic;subtil</t>
  </si>
  <si>
    <t>enplus;odeur</t>
  </si>
  <si>
    <t>facile;journée</t>
  </si>
  <si>
    <t>enivrant;femme</t>
  </si>
  <si>
    <t>effet;magique</t>
  </si>
  <si>
    <t>Je l'ai porté pendant deux ans, de mes quinze à mes dix-sept ans. Une odeur agréable, puissante, sensuelle et raffinée. Une odeur que je retrouverais avec plaisir dans quelques années, quand je me sentirais assez mature &amp; femme pour le porter.</t>
  </si>
  <si>
    <t>agreable;odeur</t>
  </si>
  <si>
    <t>Parfum que j'ai depuis l'age de 16ans (j'en ai 22) il tiens parfaitement toute la journée sens tres bon n'est pas trop fort.</t>
  </si>
  <si>
    <t>un parfum mythique, féminin, léger mais pas fade, il est indémodable et peut être porter par une femme de tout âge</t>
  </si>
  <si>
    <t>flacon;mythique</t>
  </si>
  <si>
    <t>envoutante;journée</t>
  </si>
  <si>
    <t>ceparfum;femme</t>
  </si>
  <si>
    <t>besoin;odeur</t>
  </si>
  <si>
    <t>cadeau;femme</t>
  </si>
  <si>
    <t>fabuleux;sensualité</t>
  </si>
  <si>
    <t>enplus;flacon</t>
  </si>
  <si>
    <t>clientele;magnifique</t>
  </si>
  <si>
    <t>Un parfum envoutant et irrésistible présenté dans un très joli flacon, comment ne pas l'adorer</t>
  </si>
  <si>
    <t>corps;envoutante</t>
  </si>
  <si>
    <t>doux;envoutent</t>
  </si>
  <si>
    <t>dix-sept;odeur</t>
  </si>
  <si>
    <t>Personne ne peut résister à une femme portant J'adore ! Un subtil parfum , une vraie merveille enivrante .</t>
  </si>
  <si>
    <t>agréable;corps</t>
  </si>
  <si>
    <t>35ans;mythique</t>
  </si>
  <si>
    <t>foi;sensuel</t>
  </si>
  <si>
    <t>chic;peau</t>
  </si>
  <si>
    <t>16ans;age</t>
  </si>
  <si>
    <t>chranues;femme</t>
  </si>
  <si>
    <t>frais;odeur</t>
  </si>
  <si>
    <t>35ans;flacon</t>
  </si>
  <si>
    <t>envoûtant;sensualité</t>
  </si>
  <si>
    <t>féminin;léger</t>
  </si>
  <si>
    <t>delicat;envoûtant</t>
  </si>
  <si>
    <t>envoutante;sensualité</t>
  </si>
  <si>
    <t>flacon;odeur</t>
  </si>
  <si>
    <t>circonstance;journée</t>
  </si>
  <si>
    <t>indémodable;léger</t>
  </si>
  <si>
    <t>circonstance;odeur</t>
  </si>
  <si>
    <t>agréable;dix-sept</t>
  </si>
  <si>
    <t>completement;corps</t>
  </si>
  <si>
    <t>beauté;corps</t>
  </si>
  <si>
    <t>incontournable;indémodable</t>
  </si>
  <si>
    <t>beauté;envoutante</t>
  </si>
  <si>
    <t>best;odeur</t>
  </si>
  <si>
    <t>féminin;femme</t>
  </si>
  <si>
    <t>femme;foi</t>
  </si>
  <si>
    <t>envoûtant;sensuel</t>
  </si>
  <si>
    <t>chic;sensuel</t>
  </si>
  <si>
    <t>agréable;circonstance</t>
  </si>
  <si>
    <t>léger;peau</t>
  </si>
  <si>
    <t>exceptionnel;frais</t>
  </si>
  <si>
    <t>discret;doux</t>
  </si>
  <si>
    <t>mythique;odeur</t>
  </si>
  <si>
    <t>Un parfum absolument envoûtant, qui permet de tenir en éveil les sens tout au long de la journée...</t>
  </si>
  <si>
    <t>beau;enplus</t>
  </si>
  <si>
    <t>chic;doux</t>
  </si>
  <si>
    <t>ennivrant;frais</t>
  </si>
  <si>
    <t>couleur;femme</t>
  </si>
  <si>
    <t>conaisait;journée</t>
  </si>
  <si>
    <t>corps;odeur</t>
  </si>
  <si>
    <t>Je recommande ce parfum. Il est rafraichissant. La bouteille est magnifique. Ce produit convient à tous types de femmes</t>
  </si>
  <si>
    <t>age;léger</t>
  </si>
  <si>
    <t>bijou;homme</t>
  </si>
  <si>
    <t>35ans;magnifique</t>
  </si>
  <si>
    <t>ce parfum je le possède depuis des années, je l'adore comme son nom l'indique</t>
  </si>
  <si>
    <t>edition;hiver</t>
  </si>
  <si>
    <t>couleur;envoutent</t>
  </si>
  <si>
    <t>foi;nom</t>
  </si>
  <si>
    <t>enivrant;subtil</t>
  </si>
  <si>
    <t>nom;sensuel</t>
  </si>
  <si>
    <t>femme;magnifique</t>
  </si>
  <si>
    <t>flacon;sensuel</t>
  </si>
  <si>
    <t>chouchou;envoutante</t>
  </si>
  <si>
    <t>bé;homme</t>
  </si>
  <si>
    <t>clientele;flacon</t>
  </si>
  <si>
    <t>completement;sensualité</t>
  </si>
  <si>
    <t>bouteille;odeur</t>
  </si>
  <si>
    <t>bouteille;circonstance</t>
  </si>
  <si>
    <t>bras;cadeau</t>
  </si>
  <si>
    <t>frais;magique</t>
  </si>
  <si>
    <t>il sen tres bon et na pas de soucis a le metre que ce soi hiver comme eté surtou pour les soiré edition palleté</t>
  </si>
  <si>
    <t>completement;envoutante</t>
  </si>
  <si>
    <t>delicat;jour</t>
  </si>
  <si>
    <t>année;dix-sept</t>
  </si>
  <si>
    <t>beau;flacon</t>
  </si>
  <si>
    <t>féminin;indémodable</t>
  </si>
  <si>
    <t>J'adore ce parfum il est envoûtant et très féminin j'aime bien le porter surtout en hiver, un régale!!!</t>
  </si>
  <si>
    <t>edition;eté</t>
  </si>
  <si>
    <t>chouchou;odeur</t>
  </si>
  <si>
    <t>léger;odeur</t>
  </si>
  <si>
    <t>léger;mythique</t>
  </si>
  <si>
    <t>âge;féminin</t>
  </si>
  <si>
    <t>agréable;sac</t>
  </si>
  <si>
    <t>Ce parfum que je porte très souvent et que j'achète en boutique, est très sensuel et envoutant. D'ailleurs il porte bien son nom Dior J'Adore.</t>
  </si>
  <si>
    <t>jour;nom</t>
  </si>
  <si>
    <t>féminité;magnifique</t>
  </si>
  <si>
    <t>agréable;fil</t>
  </si>
  <si>
    <t>beau;odeur</t>
  </si>
  <si>
    <t>chic;odeur</t>
  </si>
  <si>
    <t>doux;peau</t>
  </si>
  <si>
    <t>Thème</t>
  </si>
  <si>
    <t>Tout simplement incontournable ! Magnifique ! Et indémodable !</t>
  </si>
  <si>
    <t>Ce parfum est frais, léger il sent vraiment tres bon, il peut se porter a n'importe quelle age, j'ai 18 ans et j'adore, ma mere aussi.</t>
  </si>
  <si>
    <t>Délicieux;Fidèle</t>
  </si>
  <si>
    <t>chranues;envoutent</t>
  </si>
  <si>
    <t>agreable;clientele</t>
  </si>
  <si>
    <t>envoutent;femme</t>
  </si>
  <si>
    <t>fil;journée</t>
  </si>
  <si>
    <t>age;frais</t>
  </si>
  <si>
    <t>Très agréable a porter de jour comme de nuit, pour toute occasion.</t>
  </si>
  <si>
    <t>discret;foi</t>
  </si>
  <si>
    <t>agréable;femme</t>
  </si>
  <si>
    <t>accessoire;odeur</t>
  </si>
  <si>
    <t>j'adore ce parfum aucune fausses note.Feminin et tres sensuel.tres belle bouteille</t>
  </si>
  <si>
    <t>doux;estival</t>
  </si>
  <si>
    <t>homme;nom</t>
  </si>
  <si>
    <t>16ans;sens</t>
  </si>
  <si>
    <t>achat;extraordinaire</t>
  </si>
  <si>
    <t>féminité;flacon</t>
  </si>
  <si>
    <t>dix-sept;sensuel</t>
  </si>
  <si>
    <t>delicat;foi</t>
  </si>
  <si>
    <t>ancien;magnifique</t>
  </si>
  <si>
    <t>éveil;journée</t>
  </si>
  <si>
    <t>enivrant;VRAI</t>
  </si>
  <si>
    <t>le meilleur de tous sans exception</t>
  </si>
  <si>
    <t>chic;magnifique</t>
  </si>
  <si>
    <t>estival;journée</t>
  </si>
  <si>
    <t>Mon ancien parfum, je l'adore (et c'est cas de le dire !) Vraiment super, avec des notes magnifiques !</t>
  </si>
  <si>
    <t>corps;sensualité</t>
  </si>
  <si>
    <t>année;sensuel</t>
  </si>
  <si>
    <t>beauté;odeur</t>
  </si>
  <si>
    <t>agréable;envoutante</t>
  </si>
  <si>
    <t>besoin;journée</t>
  </si>
  <si>
    <t>best;journée</t>
  </si>
  <si>
    <t>pour moi ce parfum est l'incarnation du chic et de la féminité, il est doux, sensuel,et le flacon est magnifique et je trouve qu'il tient longtemps sur la peau.</t>
  </si>
  <si>
    <t>féminin;VRAI</t>
  </si>
  <si>
    <t>femme;subtil</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</si>
  <si>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</si>
  <si>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envoûtant;nom</t>
  </si>
  <si>
    <t>peau;sensuel</t>
  </si>
  <si>
    <t>accessoire;envoutante</t>
  </si>
  <si>
    <t>adoooore;bijou</t>
  </si>
  <si>
    <t>accessoire;corps</t>
  </si>
  <si>
    <t>corp;femme</t>
  </si>
  <si>
    <t>année;femme</t>
  </si>
  <si>
    <t>doux;sensuel</t>
  </si>
  <si>
    <t>envoutante;flacon</t>
  </si>
  <si>
    <t>Texte</t>
  </si>
  <si>
    <t>circonstance;fil</t>
  </si>
  <si>
    <t>delicat;nom</t>
  </si>
  <si>
    <t>facile;sac</t>
  </si>
  <si>
    <t>indémodable;mythique</t>
  </si>
  <si>
    <t>flacon;peau</t>
  </si>
  <si>
    <t>ceparfum;fatal</t>
  </si>
  <si>
    <t>best;envoutante</t>
  </si>
  <si>
    <t>agréable;bouteille</t>
  </si>
  <si>
    <t>le parfum "J'Adore" de DIOR vraiment je l'adore ... discret, raffiné il est magique et fait bcp d'effet ...</t>
  </si>
  <si>
    <t>discret;estival</t>
  </si>
  <si>
    <t>C'est vraiment un parfum auquel j'ai flashé la premiere fois que je l'ai senti, il est delicat et à la fois envoutant, comme le dis son nom j'adore le mettre pour sortir ou tout simplement tout les jours!!!je recommande</t>
  </si>
  <si>
    <t>féminin;frais</t>
  </si>
  <si>
    <t>délice;féminin</t>
  </si>
  <si>
    <t>tout simplement magique , j'ai totalement sucomber a ce parfum , son odeur est envoutant et frais</t>
  </si>
  <si>
    <t>doux;journée</t>
  </si>
  <si>
    <t>chouchou;flacon</t>
  </si>
  <si>
    <t>chic;féminité</t>
  </si>
  <si>
    <t>ennivrant;sensuel</t>
  </si>
  <si>
    <t>bras;corp</t>
  </si>
  <si>
    <t>Super parfum, toujours au top, à la fois discret et présent, sensuel et enivrant...</t>
  </si>
  <si>
    <t>estival;frais</t>
  </si>
  <si>
    <t>completement;odeur</t>
  </si>
  <si>
    <t>féminité;sensuel</t>
  </si>
  <si>
    <t>envoûtant;femme</t>
  </si>
  <si>
    <t>doux;féminité</t>
  </si>
  <si>
    <t>jour;sensuel</t>
  </si>
  <si>
    <t>extraordinaire;foi</t>
  </si>
  <si>
    <t>accessoire;beauté</t>
  </si>
  <si>
    <t>Ce parfum habille le corps d'une odeur completement envoutante, aussi agréable à respirer qu'a porter, il est à lui seul un accessoire de beauté et de sensualité qui devient vite indispensable. Je ne peux pas resister!</t>
  </si>
  <si>
    <t>envoûtant;magique</t>
  </si>
  <si>
    <t>agréable;odeur</t>
  </si>
  <si>
    <t>odeur;sensualité</t>
  </si>
  <si>
    <t>féminin;mythique</t>
  </si>
  <si>
    <t>concombre;subtil</t>
  </si>
  <si>
    <t>adoooore;bé</t>
  </si>
  <si>
    <t>âge;léger</t>
  </si>
  <si>
    <t>Parfum mythique et envoutant , universel , pour celles qui se sentent femmes et assument leur sensualité</t>
  </si>
  <si>
    <t>Ce parfum est extraordinaire, je ne regrette pas du tout cet achat !</t>
  </si>
  <si>
    <t>sensuel;top</t>
  </si>
  <si>
    <t>dior.... j'adoooore!!!! un bijoux qui laisse les hommes bouche bé lors de votre passage</t>
  </si>
  <si>
    <t>classique;foi</t>
  </si>
  <si>
    <t>35ans;clientele</t>
  </si>
  <si>
    <t>Une odeur très agréable enplus de sont beaux flacon !</t>
  </si>
  <si>
    <t>chranues;doux</t>
  </si>
  <si>
    <t>agréable;beau</t>
  </si>
  <si>
    <t>foi;jour</t>
  </si>
  <si>
    <t>journée;odeur</t>
  </si>
  <si>
    <t>flacon;magnifique</t>
  </si>
  <si>
    <t>tres bon parfum pour ma part je le porte tt les jour et ne m'en lasse pas !! parfum tres feminin et tres facile a porter</t>
  </si>
  <si>
    <t>fil;sac</t>
  </si>
  <si>
    <t>facile;féminin</t>
  </si>
  <si>
    <t>femme;léger</t>
  </si>
  <si>
    <t>bouteille;facile</t>
  </si>
  <si>
    <t>facile;jour</t>
  </si>
  <si>
    <t>estival;léger</t>
  </si>
  <si>
    <t>bouteille;sac</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</si>
</sst>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353"/>
  <sheetViews>
    <sheetView workbookViewId="0" topLeftCell="A1"/>
  </sheetViews>
  <sheetFormatPr defaultColWidth="9.14285714285714" defaultRowHeight="12.75" customHeight="1"/>
  <cols>
    <col min="1" max="1" width="25.4285714285714" customWidth="1"/>
    <col min="2" max="2" width="12" customWidth="1"/>
    <col min="4" max="4" width="9.42857142857143" customWidth="1"/>
  </cols>
  <sheetData>
    <row r="1" spans="1:4" ht="12.75" customHeight="1">
      <c r="A1" s="1" t="s">
        <v>285</v>
      </c>
      <c s="1" t="s">
        <v>166</v>
      </c>
      <c s="1" t="s">
        <v>332</v>
      </c>
      <c s="1" t="s">
        <v>141</v>
      </c>
    </row>
    <row r="2" spans="1:4" ht="12.75" customHeight="1">
      <c r="A2" t="s">
        <v>132</v>
      </c>
      <c s="2">
        <v>1.37771182822919</v>
      </c>
      <c t="s">
        <v>13</v>
      </c>
      <c s="2">
        <v>1.2</v>
      </c>
    </row>
    <row r="3" spans="1:4" ht="12.75" customHeight="1">
      <c r="A3" t="s">
        <v>132</v>
      </c>
      <c s="2">
        <v>1.37771182822919</v>
      </c>
      <c t="s">
        <v>175</v>
      </c>
      <c s="2">
        <v>1.05664166714744</v>
      </c>
    </row>
    <row r="4" spans="1:4" ht="12.75" customHeight="1">
      <c r="A4" t="s">
        <v>132</v>
      </c>
      <c s="2">
        <v>1.37771182822919</v>
      </c>
      <c t="s">
        <v>298</v>
      </c>
      <c s="2">
        <v>0.792481250360578</v>
      </c>
    </row>
    <row r="5" spans="1:4" ht="12.75" customHeight="1">
      <c r="A5" t="s">
        <v>363</v>
      </c>
      <c s="2">
        <v>1.20657621887105</v>
      </c>
      <c t="s">
        <v>190</v>
      </c>
      <c s="2">
        <v>1</v>
      </c>
    </row>
    <row r="6" spans="1:4" ht="12.75" customHeight="1">
      <c r="A6" t="s">
        <v>363</v>
      </c>
      <c s="2">
        <v>1.20657621887105</v>
      </c>
      <c t="s">
        <v>3</v>
      </c>
      <c s="2">
        <v>0.75</v>
      </c>
    </row>
    <row r="7" spans="1:4" ht="12.75" customHeight="1">
      <c r="A7" t="s">
        <v>363</v>
      </c>
      <c s="2">
        <v>1.20657621887105</v>
      </c>
      <c t="s">
        <v>375</v>
      </c>
      <c s="2">
        <v>0.633985000288463</v>
      </c>
    </row>
    <row r="8" spans="1:4" ht="12.75" customHeight="1">
      <c r="A8" t="s">
        <v>363</v>
      </c>
      <c s="2">
        <v>1.20657621887105</v>
      </c>
      <c t="s">
        <v>361</v>
      </c>
      <c s="2">
        <v>0.396240625180289</v>
      </c>
    </row>
    <row r="9" spans="1:4" ht="12.75" customHeight="1">
      <c r="A9" t="s">
        <v>149</v>
      </c>
      <c s="2">
        <v>1.16400358835902</v>
      </c>
      <c t="s">
        <v>169</v>
      </c>
      <c s="2">
        <v>1.58496250072116</v>
      </c>
    </row>
    <row r="10" spans="1:4" ht="12.75" customHeight="1">
      <c r="A10" t="s">
        <v>149</v>
      </c>
      <c s="2">
        <v>1.16400358835902</v>
      </c>
      <c t="s">
        <v>245</v>
      </c>
      <c s="2">
        <v>1.05664166714744</v>
      </c>
    </row>
    <row r="11" spans="1:4" ht="12.75" customHeight="1">
      <c r="A11" t="s">
        <v>219</v>
      </c>
      <c s="2">
        <v>1.03182304025582</v>
      </c>
      <c t="s">
        <v>322</v>
      </c>
      <c s="2">
        <v>0.857142857142857</v>
      </c>
    </row>
    <row r="12" spans="1:4" ht="12.75" customHeight="1">
      <c r="A12" t="s">
        <v>219</v>
      </c>
      <c s="2">
        <v>1.03182304025582</v>
      </c>
      <c t="s">
        <v>135</v>
      </c>
      <c s="2">
        <v>0.792481250360578</v>
      </c>
    </row>
    <row r="13" spans="1:4" ht="12.75" customHeight="1">
      <c r="A13" t="s">
        <v>219</v>
      </c>
      <c s="2">
        <v>1.03182304025582</v>
      </c>
      <c t="s">
        <v>375</v>
      </c>
      <c s="2">
        <v>0.633985000288463</v>
      </c>
    </row>
    <row r="14" spans="1:4" ht="12.75" customHeight="1">
      <c r="A14" t="s">
        <v>378</v>
      </c>
      <c s="2">
        <v>0.994372673298551</v>
      </c>
      <c t="s">
        <v>343</v>
      </c>
      <c s="2">
        <v>1.2</v>
      </c>
    </row>
    <row r="15" spans="1:4" ht="12.75" customHeight="1">
      <c r="A15" t="s">
        <v>378</v>
      </c>
      <c s="2">
        <v>0.994372673298551</v>
      </c>
      <c t="s">
        <v>54</v>
      </c>
      <c s="2">
        <v>1.05664166714744</v>
      </c>
    </row>
    <row r="16" spans="1:4" ht="12.75" customHeight="1">
      <c r="A16" t="s">
        <v>140</v>
      </c>
      <c s="2">
        <v>0.906244133639394</v>
      </c>
      <c t="s">
        <v>28</v>
      </c>
      <c s="2">
        <v>1.05664166714744</v>
      </c>
    </row>
    <row r="17" spans="1:4" ht="12.75" customHeight="1">
      <c r="A17" t="s">
        <v>140</v>
      </c>
      <c s="2">
        <v>0.906244133639394</v>
      </c>
      <c t="s">
        <v>165</v>
      </c>
      <c s="2">
        <v>1</v>
      </c>
    </row>
    <row r="18" spans="1:4" ht="12.75" customHeight="1">
      <c r="A18" t="s">
        <v>150</v>
      </c>
      <c s="2">
        <v>0.906244133639394</v>
      </c>
      <c t="s">
        <v>75</v>
      </c>
      <c s="2">
        <v>1.05664166714744</v>
      </c>
    </row>
    <row r="19" spans="1:4" ht="12.75" customHeight="1">
      <c r="A19" t="s">
        <v>150</v>
      </c>
      <c s="2">
        <v>0.906244133639394</v>
      </c>
      <c t="s">
        <v>165</v>
      </c>
      <c s="2">
        <v>1</v>
      </c>
    </row>
    <row r="20" spans="1:4" ht="12.75" customHeight="1">
      <c r="A20" t="s">
        <v>91</v>
      </c>
      <c s="2">
        <v>0.823569560874594</v>
      </c>
      <c t="s">
        <v>135</v>
      </c>
      <c s="2">
        <v>0.792481250360578</v>
      </c>
    </row>
    <row r="21" spans="1:4" ht="12.75" customHeight="1">
      <c r="A21" t="s">
        <v>91</v>
      </c>
      <c s="2">
        <v>0.823569560874594</v>
      </c>
      <c t="s">
        <v>76</v>
      </c>
      <c s="2">
        <v>0.633985000288463</v>
      </c>
    </row>
    <row r="22" spans="1:4" ht="12.75" customHeight="1">
      <c r="A22" t="s">
        <v>91</v>
      </c>
      <c s="2">
        <v>0.823569560874594</v>
      </c>
      <c t="s">
        <v>361</v>
      </c>
      <c s="2">
        <v>0.396240625180289</v>
      </c>
    </row>
    <row r="23" spans="1:4" ht="12.75" customHeight="1">
      <c r="A23" t="s">
        <v>67</v>
      </c>
      <c s="2">
        <v>0.814802511851311</v>
      </c>
      <c t="s">
        <v>238</v>
      </c>
      <c s="2">
        <v>1.05664166714744</v>
      </c>
    </row>
    <row r="24" spans="1:4" ht="12.75" customHeight="1">
      <c r="A24" t="s">
        <v>67</v>
      </c>
      <c s="2">
        <v>0.814802511851311</v>
      </c>
      <c t="s">
        <v>192</v>
      </c>
      <c s="2">
        <v>0.792481250360578</v>
      </c>
    </row>
    <row r="25" spans="1:4" ht="12.75" customHeight="1">
      <c r="A25" t="s">
        <v>209</v>
      </c>
      <c s="2">
        <v>0.814802511851311</v>
      </c>
      <c t="s">
        <v>54</v>
      </c>
      <c s="2">
        <v>1.05664166714744</v>
      </c>
    </row>
    <row r="26" spans="1:4" ht="12.75" customHeight="1">
      <c r="A26" t="s">
        <v>209</v>
      </c>
      <c s="2">
        <v>0.814802511851311</v>
      </c>
      <c t="s">
        <v>352</v>
      </c>
      <c s="2">
        <v>0.792481250360578</v>
      </c>
    </row>
    <row r="27" spans="1:4" ht="12.75" customHeight="1">
      <c r="A27" t="s">
        <v>254</v>
      </c>
      <c s="2">
        <v>0.814802511851311</v>
      </c>
      <c t="s">
        <v>157</v>
      </c>
      <c s="2">
        <v>1.05664166714744</v>
      </c>
    </row>
    <row r="28" spans="1:4" ht="12.75" customHeight="1">
      <c r="A28" t="s">
        <v>254</v>
      </c>
      <c s="2">
        <v>0.814802511851311</v>
      </c>
      <c t="s">
        <v>278</v>
      </c>
      <c s="2">
        <v>0.792481250360578</v>
      </c>
    </row>
    <row r="29" spans="1:4" ht="12.75" customHeight="1">
      <c r="A29" t="s">
        <v>98</v>
      </c>
      <c s="2">
        <v>0.74496229654977</v>
      </c>
      <c t="s">
        <v>85</v>
      </c>
      <c s="2">
        <v>1.05664166714744</v>
      </c>
    </row>
    <row r="30" spans="1:4" ht="12.75" customHeight="1">
      <c r="A30" t="s">
        <v>98</v>
      </c>
      <c s="2">
        <v>0.74496229654977</v>
      </c>
      <c t="s">
        <v>13</v>
      </c>
      <c s="2">
        <v>0.633985000288463</v>
      </c>
    </row>
    <row r="31" spans="1:4" ht="12.75" customHeight="1">
      <c r="A31" t="s">
        <v>88</v>
      </c>
      <c s="2">
        <v>0.698402153015409</v>
      </c>
      <c t="s">
        <v>49</v>
      </c>
      <c s="2">
        <v>1.05664166714744</v>
      </c>
    </row>
    <row r="32" spans="1:4" ht="12.75" customHeight="1">
      <c r="A32" t="s">
        <v>88</v>
      </c>
      <c s="2">
        <v>0.698402153015409</v>
      </c>
      <c t="s">
        <v>190</v>
      </c>
      <c s="2">
        <v>0.528320833573719</v>
      </c>
    </row>
    <row r="33" spans="1:4" ht="12.75" customHeight="1">
      <c r="A33" t="s">
        <v>19</v>
      </c>
      <c s="2">
        <v>0.698402153015409</v>
      </c>
      <c t="s">
        <v>287</v>
      </c>
      <c s="2">
        <v>1.05664166714744</v>
      </c>
    </row>
    <row r="34" spans="1:4" ht="12.75" customHeight="1">
      <c r="A34" t="s">
        <v>19</v>
      </c>
      <c s="2">
        <v>0.698402153015409</v>
      </c>
      <c t="s">
        <v>165</v>
      </c>
      <c s="2">
        <v>0.528320833573719</v>
      </c>
    </row>
    <row r="35" spans="1:4" ht="12.75" customHeight="1">
      <c r="A35" t="s">
        <v>296</v>
      </c>
      <c s="2">
        <v>0.698402153015409</v>
      </c>
      <c t="s">
        <v>49</v>
      </c>
      <c s="2">
        <v>1.05664166714744</v>
      </c>
    </row>
    <row r="36" spans="1:4" ht="12.75" customHeight="1">
      <c r="A36" t="s">
        <v>296</v>
      </c>
      <c s="2">
        <v>0.698402153015409</v>
      </c>
      <c t="s">
        <v>190</v>
      </c>
      <c s="2">
        <v>0.528320833573719</v>
      </c>
    </row>
    <row r="37" spans="1:4" ht="12.75" customHeight="1">
      <c r="A37" t="s">
        <v>71</v>
      </c>
      <c s="2">
        <v>0.698402153015409</v>
      </c>
      <c t="s">
        <v>49</v>
      </c>
      <c s="2">
        <v>1.05664166714744</v>
      </c>
    </row>
    <row r="38" spans="1:4" ht="12.75" customHeight="1">
      <c r="A38" t="s">
        <v>71</v>
      </c>
      <c s="2">
        <v>0.698402153015409</v>
      </c>
      <c t="s">
        <v>190</v>
      </c>
      <c s="2">
        <v>0.528320833573719</v>
      </c>
    </row>
    <row r="39" spans="1:4" ht="12.75" customHeight="1">
      <c r="A39" t="s">
        <v>323</v>
      </c>
      <c s="2">
        <v>0.628561937713868</v>
      </c>
      <c t="s">
        <v>278</v>
      </c>
      <c s="2">
        <v>0.792481250360578</v>
      </c>
    </row>
    <row r="40" spans="1:4" ht="12.75" customHeight="1">
      <c r="A40" t="s">
        <v>323</v>
      </c>
      <c s="2">
        <v>0.628561937713868</v>
      </c>
      <c t="s">
        <v>343</v>
      </c>
      <c s="2">
        <v>0.633985000288463</v>
      </c>
    </row>
    <row r="41" spans="1:4" ht="12.75" customHeight="1">
      <c r="A41" t="s">
        <v>198</v>
      </c>
      <c s="2">
        <v>0.582001794179508</v>
      </c>
      <c t="s">
        <v>17</v>
      </c>
      <c s="2">
        <v>0.792481250360578</v>
      </c>
    </row>
    <row r="42" spans="1:4" ht="12.75" customHeight="1">
      <c r="A42" t="s">
        <v>198</v>
      </c>
      <c s="2">
        <v>0.582001794179508</v>
      </c>
      <c t="s">
        <v>82</v>
      </c>
      <c s="2">
        <v>0.528320833573719</v>
      </c>
    </row>
    <row r="43" spans="1:4" ht="12.75" customHeight="1">
      <c r="A43" t="s">
        <v>153</v>
      </c>
      <c s="2">
        <v>0.582001794179508</v>
      </c>
      <c t="s">
        <v>369</v>
      </c>
      <c s="2">
        <v>0.792481250360578</v>
      </c>
    </row>
    <row r="44" spans="1:4" ht="12.75" customHeight="1">
      <c r="A44" t="s">
        <v>153</v>
      </c>
      <c s="2">
        <v>0.582001794179508</v>
      </c>
      <c t="s">
        <v>193</v>
      </c>
      <c s="2">
        <v>0.528320833573719</v>
      </c>
    </row>
    <row r="45" spans="1:4" ht="12.75" customHeight="1">
      <c r="A45" t="s">
        <v>373</v>
      </c>
      <c s="2">
        <v>0.463571813985552</v>
      </c>
      <c t="s">
        <v>174</v>
      </c>
      <c s="2">
        <v>1.58496250072116</v>
      </c>
    </row>
    <row r="46" spans="1:4" ht="12.75" customHeight="1">
      <c r="A46" t="s">
        <v>176</v>
      </c>
      <c s="2">
        <v>0.463571813985552</v>
      </c>
      <c t="s">
        <v>119</v>
      </c>
      <c s="2">
        <v>1.58496250072116</v>
      </c>
    </row>
    <row r="47" spans="1:4" ht="12.75" customHeight="1">
      <c r="A47" t="s">
        <v>1</v>
      </c>
      <c s="2">
        <v>0.463571813985552</v>
      </c>
      <c t="s">
        <v>97</v>
      </c>
      <c s="2">
        <v>1.58496250072116</v>
      </c>
    </row>
    <row r="48" spans="1:4" ht="12.75" customHeight="1">
      <c r="A48" t="s">
        <v>95</v>
      </c>
      <c s="2">
        <v>0.463571813985552</v>
      </c>
      <c t="s">
        <v>271</v>
      </c>
      <c s="2">
        <v>1.58496250072116</v>
      </c>
    </row>
    <row r="49" spans="1:4" ht="12.75" customHeight="1">
      <c r="A49" t="s">
        <v>6</v>
      </c>
      <c s="2">
        <v>0.463571813985552</v>
      </c>
      <c t="s">
        <v>309</v>
      </c>
      <c s="2">
        <v>1.58496250072116</v>
      </c>
    </row>
    <row r="50" spans="1:4" ht="12.75" customHeight="1">
      <c r="A50" t="s">
        <v>152</v>
      </c>
      <c s="2">
        <v>0.463571813985552</v>
      </c>
      <c t="s">
        <v>133</v>
      </c>
      <c s="2">
        <v>1.58496250072116</v>
      </c>
    </row>
    <row r="51" spans="1:4" ht="12.75" customHeight="1">
      <c r="A51" t="s">
        <v>127</v>
      </c>
      <c s="2">
        <v>0.463571813985552</v>
      </c>
      <c t="s">
        <v>47</v>
      </c>
      <c s="2">
        <v>1.58496250072116</v>
      </c>
    </row>
    <row r="52" spans="1:4" ht="12.75" customHeight="1">
      <c r="A52" t="s">
        <v>33</v>
      </c>
      <c s="2">
        <v>0.463571813985552</v>
      </c>
      <c t="s">
        <v>249</v>
      </c>
      <c s="2">
        <v>1.58496250072116</v>
      </c>
    </row>
    <row r="53" spans="1:4" ht="12.75" customHeight="1">
      <c r="A53" t="s">
        <v>158</v>
      </c>
      <c s="2">
        <v>0.463571813985552</v>
      </c>
      <c t="s">
        <v>294</v>
      </c>
      <c s="2">
        <v>1.58496250072116</v>
      </c>
    </row>
    <row r="54" spans="1:4" ht="12.75" customHeight="1">
      <c r="A54" t="s">
        <v>164</v>
      </c>
      <c s="2">
        <v>0.463571813985552</v>
      </c>
      <c t="s">
        <v>116</v>
      </c>
      <c s="2">
        <v>1.58496250072116</v>
      </c>
    </row>
    <row r="55" spans="1:4" ht="12.75" customHeight="1">
      <c r="A55" t="s">
        <v>117</v>
      </c>
      <c s="2">
        <v>0.463571813985552</v>
      </c>
      <c t="s">
        <v>80</v>
      </c>
      <c s="2">
        <v>1.58496250072116</v>
      </c>
    </row>
    <row r="56" spans="1:4" ht="12.75" customHeight="1">
      <c r="A56" t="s">
        <v>32</v>
      </c>
      <c s="2">
        <v>0.463571813985552</v>
      </c>
      <c t="s">
        <v>161</v>
      </c>
      <c s="2">
        <v>1.58496250072116</v>
      </c>
    </row>
    <row r="57" spans="1:4" ht="12.75" customHeight="1">
      <c r="A57" t="s">
        <v>146</v>
      </c>
      <c s="2">
        <v>0.463571813985552</v>
      </c>
      <c t="s">
        <v>45</v>
      </c>
      <c s="2">
        <v>1.58496250072116</v>
      </c>
    </row>
    <row r="58" spans="1:4" ht="12.75" customHeight="1">
      <c r="A58" t="s">
        <v>302</v>
      </c>
      <c s="2">
        <v>0.463571813985552</v>
      </c>
      <c t="s">
        <v>370</v>
      </c>
      <c s="2">
        <v>1.58496250072116</v>
      </c>
    </row>
    <row r="59" spans="1:4" ht="12.75" customHeight="1">
      <c r="A59" t="s">
        <v>379</v>
      </c>
      <c s="2">
        <v>0.453961399460016</v>
      </c>
      <c t="s">
        <v>76</v>
      </c>
      <c s="2">
        <v>0.633985000288463</v>
      </c>
    </row>
    <row r="60" spans="1:4" ht="12.75" customHeight="1">
      <c r="A60" t="s">
        <v>379</v>
      </c>
      <c s="2">
        <v>0.453961399460016</v>
      </c>
      <c t="s">
        <v>3</v>
      </c>
      <c s="2">
        <v>0.396240625180289</v>
      </c>
    </row>
    <row r="61" spans="1:4" ht="12.75" customHeight="1">
      <c r="A61" t="s">
        <v>380</v>
      </c>
      <c s="2">
        <v>0.399086944580234</v>
      </c>
      <c t="s">
        <v>322</v>
      </c>
      <c s="2">
        <v>0.452846428777473</v>
      </c>
    </row>
    <row r="62" spans="1:4" ht="12.75" customHeight="1">
      <c r="A62" t="s">
        <v>380</v>
      </c>
      <c s="2">
        <v>0.399086944580234</v>
      </c>
      <c t="s">
        <v>319</v>
      </c>
      <c s="2">
        <v>0.452846428777473</v>
      </c>
    </row>
    <row r="63" spans="1:4" ht="12.75" customHeight="1">
      <c r="A63" t="s">
        <v>305</v>
      </c>
      <c s="2">
        <v>0.350977500432694</v>
      </c>
      <c t="s">
        <v>343</v>
      </c>
      <c s="2">
        <v>1.2</v>
      </c>
    </row>
    <row r="64" spans="1:4" ht="12.75" customHeight="1">
      <c r="A64" t="s">
        <v>173</v>
      </c>
      <c s="2">
        <v>0.350977500432694</v>
      </c>
      <c t="s">
        <v>13</v>
      </c>
      <c s="2">
        <v>1.2</v>
      </c>
    </row>
    <row r="65" spans="1:4" ht="12.75" customHeight="1">
      <c r="A65" t="s">
        <v>179</v>
      </c>
      <c s="2">
        <v>0.350977500432694</v>
      </c>
      <c t="s">
        <v>343</v>
      </c>
      <c s="2">
        <v>1.2</v>
      </c>
    </row>
    <row r="66" spans="1:4" ht="12.75" customHeight="1">
      <c r="A66" t="s">
        <v>320</v>
      </c>
      <c s="2">
        <v>0.350977500432694</v>
      </c>
      <c t="s">
        <v>13</v>
      </c>
      <c s="2">
        <v>1.2</v>
      </c>
    </row>
    <row r="67" spans="1:4" ht="12.75" customHeight="1">
      <c r="A67" t="s">
        <v>252</v>
      </c>
      <c s="2">
        <v>0.350977500432694</v>
      </c>
      <c t="s">
        <v>343</v>
      </c>
      <c s="2">
        <v>1.2</v>
      </c>
    </row>
    <row r="68" spans="1:4" ht="12.75" customHeight="1">
      <c r="A68" t="s">
        <v>344</v>
      </c>
      <c s="2">
        <v>0.350977500432694</v>
      </c>
      <c t="s">
        <v>13</v>
      </c>
      <c s="2">
        <v>1.2</v>
      </c>
    </row>
    <row r="69" spans="1:4" ht="12.75" customHeight="1">
      <c r="A69" t="s">
        <v>277</v>
      </c>
      <c s="2">
        <v>0.339560216220005</v>
      </c>
      <c t="s">
        <v>3</v>
      </c>
      <c s="2">
        <v>1.16096404744368</v>
      </c>
    </row>
    <row r="70" spans="1:4" ht="12.75" customHeight="1">
      <c r="A70" t="s">
        <v>199</v>
      </c>
      <c s="2">
        <v>0.309047875990368</v>
      </c>
      <c t="s">
        <v>110</v>
      </c>
      <c s="2">
        <v>1.05664166714744</v>
      </c>
    </row>
    <row r="71" spans="1:4" ht="12.75" customHeight="1">
      <c r="A71" t="s">
        <v>345</v>
      </c>
      <c s="2">
        <v>0.309047875990368</v>
      </c>
      <c t="s">
        <v>175</v>
      </c>
      <c s="2">
        <v>1.05664166714744</v>
      </c>
    </row>
    <row r="72" spans="1:4" ht="12.75" customHeight="1">
      <c r="A72" t="s">
        <v>27</v>
      </c>
      <c s="2">
        <v>0.309047875990368</v>
      </c>
      <c t="s">
        <v>175</v>
      </c>
      <c s="2">
        <v>1.05664166714744</v>
      </c>
    </row>
    <row r="73" spans="1:4" ht="12.75" customHeight="1">
      <c r="A73" t="s">
        <v>243</v>
      </c>
      <c s="2">
        <v>0.309047875990368</v>
      </c>
      <c t="s">
        <v>75</v>
      </c>
      <c s="2">
        <v>1.05664166714744</v>
      </c>
    </row>
    <row r="74" spans="1:4" ht="12.75" customHeight="1">
      <c r="A74" t="s">
        <v>72</v>
      </c>
      <c s="2">
        <v>0.309047875990368</v>
      </c>
      <c t="s">
        <v>381</v>
      </c>
      <c s="2">
        <v>1.05664166714744</v>
      </c>
    </row>
    <row r="75" spans="1:4" ht="12.75" customHeight="1">
      <c r="A75" t="s">
        <v>55</v>
      </c>
      <c s="2">
        <v>0.309047875990368</v>
      </c>
      <c t="s">
        <v>75</v>
      </c>
      <c s="2">
        <v>1.05664166714744</v>
      </c>
    </row>
    <row r="76" spans="1:4" ht="12.75" customHeight="1">
      <c r="A76" t="s">
        <v>383</v>
      </c>
      <c s="2">
        <v>0.309047875990368</v>
      </c>
      <c t="s">
        <v>381</v>
      </c>
      <c s="2">
        <v>1.05664166714744</v>
      </c>
    </row>
    <row r="77" spans="1:4" ht="12.75" customHeight="1">
      <c r="A77" t="s">
        <v>386</v>
      </c>
      <c s="2">
        <v>0.309047875990368</v>
      </c>
      <c t="s">
        <v>381</v>
      </c>
      <c s="2">
        <v>1.05664166714744</v>
      </c>
    </row>
    <row r="78" spans="1:4" ht="12.75" customHeight="1">
      <c r="A78" t="s">
        <v>52</v>
      </c>
      <c s="2">
        <v>0.309047875990368</v>
      </c>
      <c t="s">
        <v>20</v>
      </c>
      <c s="2">
        <v>1.05664166714744</v>
      </c>
    </row>
    <row r="79" spans="1:4" ht="12.75" customHeight="1">
      <c r="A79" t="s">
        <v>38</v>
      </c>
      <c s="2">
        <v>0.309047875990368</v>
      </c>
      <c t="s">
        <v>245</v>
      </c>
      <c s="2">
        <v>1.05664166714744</v>
      </c>
    </row>
    <row r="80" spans="1:4" ht="12.75" customHeight="1">
      <c r="A80" t="s">
        <v>189</v>
      </c>
      <c s="2">
        <v>0.309047875990368</v>
      </c>
      <c t="s">
        <v>341</v>
      </c>
      <c s="2">
        <v>1.05664166714744</v>
      </c>
    </row>
    <row r="81" spans="1:4" ht="12.75" customHeight="1">
      <c r="A81" t="s">
        <v>250</v>
      </c>
      <c s="2">
        <v>0.309047875990368</v>
      </c>
      <c t="s">
        <v>265</v>
      </c>
      <c s="2">
        <v>1.05664166714744</v>
      </c>
    </row>
    <row r="82" spans="1:4" ht="12.75" customHeight="1">
      <c r="A82" t="s">
        <v>68</v>
      </c>
      <c s="2">
        <v>0.309047875990368</v>
      </c>
      <c t="s">
        <v>265</v>
      </c>
      <c s="2">
        <v>1.05664166714744</v>
      </c>
    </row>
    <row r="83" spans="1:4" ht="12.75" customHeight="1">
      <c r="A83" t="s">
        <v>177</v>
      </c>
      <c s="2">
        <v>0.309047875990368</v>
      </c>
      <c t="s">
        <v>202</v>
      </c>
      <c s="2">
        <v>1.05664166714744</v>
      </c>
    </row>
    <row r="84" spans="1:4" ht="12.75" customHeight="1">
      <c r="A84" t="s">
        <v>42</v>
      </c>
      <c s="2">
        <v>0.309047875990368</v>
      </c>
      <c t="s">
        <v>202</v>
      </c>
      <c s="2">
        <v>1.05664166714744</v>
      </c>
    </row>
    <row r="85" spans="1:4" ht="12.75" customHeight="1">
      <c r="A85" t="s">
        <v>241</v>
      </c>
      <c s="2">
        <v>0.309047875990368</v>
      </c>
      <c t="s">
        <v>85</v>
      </c>
      <c s="2">
        <v>1.05664166714744</v>
      </c>
    </row>
    <row r="86" spans="1:4" ht="12.75" customHeight="1">
      <c r="A86" t="s">
        <v>350</v>
      </c>
      <c s="2">
        <v>0.309047875990368</v>
      </c>
      <c t="s">
        <v>85</v>
      </c>
      <c s="2">
        <v>1.05664166714744</v>
      </c>
    </row>
    <row r="87" spans="1:4" ht="12.75" customHeight="1">
      <c r="A87" t="s">
        <v>130</v>
      </c>
      <c s="2">
        <v>0.309047875990368</v>
      </c>
      <c t="s">
        <v>341</v>
      </c>
      <c s="2">
        <v>1.05664166714744</v>
      </c>
    </row>
    <row r="88" spans="1:4" ht="12.75" customHeight="1">
      <c r="A88" t="s">
        <v>11</v>
      </c>
      <c s="2">
        <v>0.309047875990368</v>
      </c>
      <c t="s">
        <v>110</v>
      </c>
      <c s="2">
        <v>1.05664166714744</v>
      </c>
    </row>
    <row r="89" spans="1:4" ht="12.75" customHeight="1">
      <c r="A89" t="s">
        <v>288</v>
      </c>
      <c s="2">
        <v>0.309047875990368</v>
      </c>
      <c t="s">
        <v>20</v>
      </c>
      <c s="2">
        <v>1.05664166714744</v>
      </c>
    </row>
    <row r="90" spans="1:4" ht="12.75" customHeight="1">
      <c r="A90" t="s">
        <v>131</v>
      </c>
      <c s="2">
        <v>0.309047875990368</v>
      </c>
      <c t="s">
        <v>341</v>
      </c>
      <c s="2">
        <v>1.05664166714744</v>
      </c>
    </row>
    <row r="91" spans="1:4" ht="12.75" customHeight="1">
      <c r="A91" t="s">
        <v>93</v>
      </c>
      <c s="2">
        <v>0.309047875990368</v>
      </c>
      <c t="s">
        <v>238</v>
      </c>
      <c s="2">
        <v>1.05664166714744</v>
      </c>
    </row>
    <row r="92" spans="1:4" ht="12.75" customHeight="1">
      <c r="A92" t="s">
        <v>307</v>
      </c>
      <c s="2">
        <v>0.309047875990368</v>
      </c>
      <c t="s">
        <v>238</v>
      </c>
      <c s="2">
        <v>1.05664166714744</v>
      </c>
    </row>
    <row r="93" spans="1:4" ht="12.75" customHeight="1">
      <c r="A93" t="s">
        <v>125</v>
      </c>
      <c s="2">
        <v>0.309047875990368</v>
      </c>
      <c t="s">
        <v>312</v>
      </c>
      <c s="2">
        <v>1.05664166714744</v>
      </c>
    </row>
    <row r="94" spans="1:4" ht="12.75" customHeight="1">
      <c r="A94" t="s">
        <v>272</v>
      </c>
      <c s="2">
        <v>0.309047875990368</v>
      </c>
      <c t="s">
        <v>265</v>
      </c>
      <c s="2">
        <v>1.05664166714744</v>
      </c>
    </row>
    <row r="95" spans="1:4" ht="12.75" customHeight="1">
      <c r="A95" t="s">
        <v>114</v>
      </c>
      <c s="2">
        <v>0.309047875990368</v>
      </c>
      <c t="s">
        <v>157</v>
      </c>
      <c s="2">
        <v>1.05664166714744</v>
      </c>
    </row>
    <row r="96" spans="1:4" ht="12.75" customHeight="1">
      <c r="A96" t="s">
        <v>226</v>
      </c>
      <c s="2">
        <v>0.309047875990368</v>
      </c>
      <c t="s">
        <v>286</v>
      </c>
      <c s="2">
        <v>1.05664166714744</v>
      </c>
    </row>
    <row r="97" spans="1:4" ht="12.75" customHeight="1">
      <c r="A97" t="s">
        <v>180</v>
      </c>
      <c s="2">
        <v>0.309047875990368</v>
      </c>
      <c t="s">
        <v>286</v>
      </c>
      <c s="2">
        <v>1.05664166714744</v>
      </c>
    </row>
    <row r="98" spans="1:4" ht="12.75" customHeight="1">
      <c r="A98" t="s">
        <v>57</v>
      </c>
      <c s="2">
        <v>0.309047875990368</v>
      </c>
      <c t="s">
        <v>4</v>
      </c>
      <c s="2">
        <v>1.05664166714744</v>
      </c>
    </row>
    <row r="99" spans="1:4" ht="12.75" customHeight="1">
      <c r="A99" t="s">
        <v>40</v>
      </c>
      <c s="2">
        <v>0.309047875990368</v>
      </c>
      <c t="s">
        <v>4</v>
      </c>
      <c s="2">
        <v>1.05664166714744</v>
      </c>
    </row>
    <row r="100" spans="1:4" ht="12.75" customHeight="1">
      <c r="A100" t="s">
        <v>300</v>
      </c>
      <c s="2">
        <v>0.309047875990368</v>
      </c>
      <c t="s">
        <v>157</v>
      </c>
      <c s="2">
        <v>1.05664166714744</v>
      </c>
    </row>
    <row r="101" spans="1:4" ht="12.75" customHeight="1">
      <c r="A101" t="s">
        <v>358</v>
      </c>
      <c s="2">
        <v>0.309047875990368</v>
      </c>
      <c t="s">
        <v>54</v>
      </c>
      <c s="2">
        <v>1.05664166714744</v>
      </c>
    </row>
    <row r="102" spans="1:4" ht="12.75" customHeight="1">
      <c r="A102" t="s">
        <v>44</v>
      </c>
      <c s="2">
        <v>0.309047875990368</v>
      </c>
      <c t="s">
        <v>28</v>
      </c>
      <c s="2">
        <v>1.05664166714744</v>
      </c>
    </row>
    <row r="103" spans="1:4" ht="12.75" customHeight="1">
      <c r="A103" t="s">
        <v>234</v>
      </c>
      <c s="2">
        <v>0.309047875990368</v>
      </c>
      <c t="s">
        <v>28</v>
      </c>
      <c s="2">
        <v>1.05664166714744</v>
      </c>
    </row>
    <row r="104" spans="1:4" ht="12.75" customHeight="1">
      <c r="A104" t="s">
        <v>246</v>
      </c>
      <c s="2">
        <v>0.309047875990368</v>
      </c>
      <c t="s">
        <v>287</v>
      </c>
      <c s="2">
        <v>1.05664166714744</v>
      </c>
    </row>
    <row r="105" spans="1:4" ht="12.75" customHeight="1">
      <c r="A105" t="s">
        <v>293</v>
      </c>
      <c s="2">
        <v>0.309047875990368</v>
      </c>
      <c t="s">
        <v>287</v>
      </c>
      <c s="2">
        <v>1.05664166714744</v>
      </c>
    </row>
    <row r="106" spans="1:4" ht="12.75" customHeight="1">
      <c r="A106" t="s">
        <v>123</v>
      </c>
      <c s="2">
        <v>0.309047875990368</v>
      </c>
      <c t="s">
        <v>286</v>
      </c>
      <c s="2">
        <v>1.05664166714744</v>
      </c>
    </row>
    <row r="107" spans="1:4" ht="12.75" customHeight="1">
      <c r="A107" t="s">
        <v>12</v>
      </c>
      <c s="2">
        <v>0.309047875990368</v>
      </c>
      <c t="s">
        <v>4</v>
      </c>
      <c s="2">
        <v>1.05664166714744</v>
      </c>
    </row>
    <row r="108" spans="1:4" ht="12.75" customHeight="1">
      <c r="A108" t="s">
        <v>18</v>
      </c>
      <c s="2">
        <v>0.309047875990368</v>
      </c>
      <c t="s">
        <v>312</v>
      </c>
      <c s="2">
        <v>1.05664166714744</v>
      </c>
    </row>
    <row r="109" spans="1:4" ht="12.75" customHeight="1">
      <c r="A109" t="s">
        <v>255</v>
      </c>
      <c s="2">
        <v>0.309047875990368</v>
      </c>
      <c t="s">
        <v>245</v>
      </c>
      <c s="2">
        <v>1.05664166714744</v>
      </c>
    </row>
    <row r="110" spans="1:4" ht="12.75" customHeight="1">
      <c r="A110" t="s">
        <v>129</v>
      </c>
      <c s="2">
        <v>0.309047875990368</v>
      </c>
      <c t="s">
        <v>20</v>
      </c>
      <c s="2">
        <v>1.05664166714744</v>
      </c>
    </row>
    <row r="111" spans="1:4" ht="12.75" customHeight="1">
      <c r="A111" t="s">
        <v>74</v>
      </c>
      <c s="2">
        <v>0.309047875990368</v>
      </c>
      <c t="s">
        <v>110</v>
      </c>
      <c s="2">
        <v>1.05664166714744</v>
      </c>
    </row>
    <row r="112" spans="1:4" ht="12.75" customHeight="1">
      <c r="A112" t="s">
        <v>306</v>
      </c>
      <c s="2">
        <v>0.309047875990368</v>
      </c>
      <c t="s">
        <v>312</v>
      </c>
      <c s="2">
        <v>1.05664166714744</v>
      </c>
    </row>
    <row r="113" spans="1:4" ht="12.75" customHeight="1">
      <c r="A113" t="s">
        <v>156</v>
      </c>
      <c s="2">
        <v>0.309047875990368</v>
      </c>
      <c t="s">
        <v>202</v>
      </c>
      <c s="2">
        <v>1.05664166714744</v>
      </c>
    </row>
    <row r="114" spans="1:4" ht="12.75" customHeight="1">
      <c r="A114" t="s">
        <v>90</v>
      </c>
      <c s="2">
        <v>0.292481250360578</v>
      </c>
      <c t="s">
        <v>165</v>
      </c>
      <c s="2">
        <v>1</v>
      </c>
    </row>
    <row r="115" spans="1:4" ht="12.75" customHeight="1">
      <c r="A115" t="s">
        <v>205</v>
      </c>
      <c s="2">
        <v>0.292481250360578</v>
      </c>
      <c t="s">
        <v>190</v>
      </c>
      <c s="2">
        <v>1</v>
      </c>
    </row>
    <row r="116" spans="1:4" ht="12.75" customHeight="1">
      <c r="A116" t="s">
        <v>30</v>
      </c>
      <c s="2">
        <v>0.292481250360578</v>
      </c>
      <c t="s">
        <v>190</v>
      </c>
      <c s="2">
        <v>1</v>
      </c>
    </row>
    <row r="117" spans="1:4" ht="12.75" customHeight="1">
      <c r="A117" t="s">
        <v>347</v>
      </c>
      <c s="2">
        <v>0.292481250360578</v>
      </c>
      <c t="s">
        <v>165</v>
      </c>
      <c s="2">
        <v>1</v>
      </c>
    </row>
    <row r="118" spans="1:4" ht="12.75" customHeight="1">
      <c r="A118" t="s">
        <v>311</v>
      </c>
      <c s="2">
        <v>0.292481250360578</v>
      </c>
      <c t="s">
        <v>165</v>
      </c>
      <c s="2">
        <v>1</v>
      </c>
    </row>
    <row r="119" spans="1:4" ht="12.75" customHeight="1">
      <c r="A119" t="s">
        <v>59</v>
      </c>
      <c s="2">
        <v>0.292481250360578</v>
      </c>
      <c t="s">
        <v>190</v>
      </c>
      <c s="2">
        <v>1</v>
      </c>
    </row>
    <row r="120" spans="1:4" ht="12.75" customHeight="1">
      <c r="A120" t="s">
        <v>36</v>
      </c>
      <c s="2">
        <v>0.292481250360578</v>
      </c>
      <c t="s">
        <v>190</v>
      </c>
      <c s="2">
        <v>1</v>
      </c>
    </row>
    <row r="121" spans="1:4" ht="12.75" customHeight="1">
      <c r="A121" t="s">
        <v>237</v>
      </c>
      <c s="2">
        <v>0.250698214594781</v>
      </c>
      <c t="s">
        <v>322</v>
      </c>
      <c s="2">
        <v>0.857142857142857</v>
      </c>
    </row>
    <row r="122" spans="1:4" ht="12.75" customHeight="1">
      <c r="A122" t="s">
        <v>105</v>
      </c>
      <c s="2">
        <v>0.250698214594781</v>
      </c>
      <c t="s">
        <v>322</v>
      </c>
      <c s="2">
        <v>0.857142857142857</v>
      </c>
    </row>
    <row r="123" spans="1:4" ht="12.75" customHeight="1">
      <c r="A123" t="s">
        <v>191</v>
      </c>
      <c s="2">
        <v>0.250698214594781</v>
      </c>
      <c t="s">
        <v>322</v>
      </c>
      <c s="2">
        <v>0.857142857142857</v>
      </c>
    </row>
    <row r="124" spans="1:4" ht="12.75" customHeight="1">
      <c r="A124" t="s">
        <v>128</v>
      </c>
      <c s="2">
        <v>0.250698214594781</v>
      </c>
      <c t="s">
        <v>322</v>
      </c>
      <c s="2">
        <v>0.857142857142857</v>
      </c>
    </row>
    <row r="125" spans="1:4" ht="12.75" customHeight="1">
      <c r="A125" t="s">
        <v>0</v>
      </c>
      <c s="2">
        <v>0.250698214594781</v>
      </c>
      <c t="s">
        <v>322</v>
      </c>
      <c s="2">
        <v>0.857142857142857</v>
      </c>
    </row>
    <row r="126" spans="1:4" ht="12.75" customHeight="1">
      <c r="A126" t="s">
        <v>143</v>
      </c>
      <c s="2">
        <v>0.231785906992776</v>
      </c>
      <c t="s">
        <v>352</v>
      </c>
      <c s="2">
        <v>0.792481250360578</v>
      </c>
    </row>
    <row r="127" spans="1:4" ht="12.75" customHeight="1">
      <c r="A127" t="s">
        <v>43</v>
      </c>
      <c s="2">
        <v>0.231785906992776</v>
      </c>
      <c t="s">
        <v>137</v>
      </c>
      <c s="2">
        <v>0.792481250360578</v>
      </c>
    </row>
    <row r="128" spans="1:4" ht="12.75" customHeight="1">
      <c r="A128" t="s">
        <v>142</v>
      </c>
      <c s="2">
        <v>0.231785906992776</v>
      </c>
      <c t="s">
        <v>352</v>
      </c>
      <c s="2">
        <v>0.792481250360578</v>
      </c>
    </row>
    <row r="129" spans="1:4" ht="12.75" customHeight="1">
      <c r="A129" t="s">
        <v>274</v>
      </c>
      <c s="2">
        <v>0.231785906992776</v>
      </c>
      <c t="s">
        <v>137</v>
      </c>
      <c s="2">
        <v>0.792481250360578</v>
      </c>
    </row>
    <row r="130" spans="1:4" ht="12.75" customHeight="1">
      <c r="A130" t="s">
        <v>29</v>
      </c>
      <c s="2">
        <v>0.231785906992776</v>
      </c>
      <c t="s">
        <v>115</v>
      </c>
      <c s="2">
        <v>0.792481250360578</v>
      </c>
    </row>
    <row r="131" spans="1:4" ht="12.75" customHeight="1">
      <c r="A131" t="s">
        <v>102</v>
      </c>
      <c s="2">
        <v>0.231785906992776</v>
      </c>
      <c t="s">
        <v>115</v>
      </c>
      <c s="2">
        <v>0.792481250360578</v>
      </c>
    </row>
    <row r="132" spans="1:4" ht="12.75" customHeight="1">
      <c r="A132" t="s">
        <v>86</v>
      </c>
      <c s="2">
        <v>0.231785906992776</v>
      </c>
      <c t="s">
        <v>206</v>
      </c>
      <c s="2">
        <v>0.792481250360578</v>
      </c>
    </row>
    <row r="133" spans="1:4" ht="12.75" customHeight="1">
      <c r="A133" t="s">
        <v>371</v>
      </c>
      <c s="2">
        <v>0.231785906992776</v>
      </c>
      <c t="s">
        <v>352</v>
      </c>
      <c s="2">
        <v>0.792481250360578</v>
      </c>
    </row>
    <row r="134" spans="1:4" ht="12.75" customHeight="1">
      <c r="A134" t="s">
        <v>366</v>
      </c>
      <c s="2">
        <v>0.231785906992776</v>
      </c>
      <c t="s">
        <v>115</v>
      </c>
      <c s="2">
        <v>0.792481250360578</v>
      </c>
    </row>
    <row r="135" spans="1:4" ht="12.75" customHeight="1">
      <c r="A135" t="s">
        <v>34</v>
      </c>
      <c s="2">
        <v>0.231785906992776</v>
      </c>
      <c t="s">
        <v>346</v>
      </c>
      <c s="2">
        <v>0.792481250360578</v>
      </c>
    </row>
    <row r="136" spans="1:4" ht="12.75" customHeight="1">
      <c r="A136" t="s">
        <v>295</v>
      </c>
      <c s="2">
        <v>0.231785906992776</v>
      </c>
      <c t="s">
        <v>352</v>
      </c>
      <c s="2">
        <v>0.792481250360578</v>
      </c>
    </row>
    <row r="137" spans="1:4" ht="12.75" customHeight="1">
      <c r="A137" t="s">
        <v>120</v>
      </c>
      <c s="2">
        <v>0.231785906992776</v>
      </c>
      <c t="s">
        <v>369</v>
      </c>
      <c s="2">
        <v>0.792481250360578</v>
      </c>
    </row>
    <row r="138" spans="1:4" ht="12.75" customHeight="1">
      <c r="A138" t="s">
        <v>211</v>
      </c>
      <c s="2">
        <v>0.231785906992776</v>
      </c>
      <c t="s">
        <v>192</v>
      </c>
      <c s="2">
        <v>0.792481250360578</v>
      </c>
    </row>
    <row r="139" spans="1:4" ht="12.75" customHeight="1">
      <c r="A139" t="s">
        <v>213</v>
      </c>
      <c s="2">
        <v>0.231785906992776</v>
      </c>
      <c t="s">
        <v>346</v>
      </c>
      <c s="2">
        <v>0.792481250360578</v>
      </c>
    </row>
    <row r="140" spans="1:4" ht="12.75" customHeight="1">
      <c r="A140" t="s">
        <v>264</v>
      </c>
      <c s="2">
        <v>0.231785906992776</v>
      </c>
      <c t="s">
        <v>346</v>
      </c>
      <c s="2">
        <v>0.792481250360578</v>
      </c>
    </row>
    <row r="141" spans="1:4" ht="12.75" customHeight="1">
      <c r="A141" t="s">
        <v>62</v>
      </c>
      <c s="2">
        <v>0.231785906992776</v>
      </c>
      <c t="s">
        <v>369</v>
      </c>
      <c s="2">
        <v>0.792481250360578</v>
      </c>
    </row>
    <row r="142" spans="1:4" ht="12.75" customHeight="1">
      <c r="A142" t="s">
        <v>144</v>
      </c>
      <c s="2">
        <v>0.231785906992776</v>
      </c>
      <c t="s">
        <v>206</v>
      </c>
      <c s="2">
        <v>0.792481250360578</v>
      </c>
    </row>
    <row r="143" spans="1:4" ht="12.75" customHeight="1">
      <c r="A143" t="s">
        <v>362</v>
      </c>
      <c s="2">
        <v>0.231785906992776</v>
      </c>
      <c t="s">
        <v>346</v>
      </c>
      <c s="2">
        <v>0.792481250360578</v>
      </c>
    </row>
    <row r="144" spans="1:4" ht="12.75" customHeight="1">
      <c r="A144" t="s">
        <v>26</v>
      </c>
      <c s="2">
        <v>0.231785906992776</v>
      </c>
      <c t="s">
        <v>346</v>
      </c>
      <c s="2">
        <v>0.792481250360578</v>
      </c>
    </row>
    <row r="145" spans="1:4" ht="12.75" customHeight="1">
      <c r="A145" t="s">
        <v>66</v>
      </c>
      <c s="2">
        <v>0.231785906992776</v>
      </c>
      <c t="s">
        <v>352</v>
      </c>
      <c s="2">
        <v>0.792481250360578</v>
      </c>
    </row>
    <row r="146" spans="1:4" ht="12.75" customHeight="1">
      <c r="A146" t="s">
        <v>24</v>
      </c>
      <c s="2">
        <v>0.231785906992776</v>
      </c>
      <c t="s">
        <v>137</v>
      </c>
      <c s="2">
        <v>0.792481250360578</v>
      </c>
    </row>
    <row r="147" spans="1:4" ht="12.75" customHeight="1">
      <c r="A147" t="s">
        <v>331</v>
      </c>
      <c s="2">
        <v>0.231785906992776</v>
      </c>
      <c t="s">
        <v>135</v>
      </c>
      <c s="2">
        <v>0.792481250360578</v>
      </c>
    </row>
    <row r="148" spans="1:4" ht="12.75" customHeight="1">
      <c r="A148" t="s">
        <v>215</v>
      </c>
      <c s="2">
        <v>0.231785906992776</v>
      </c>
      <c t="s">
        <v>369</v>
      </c>
      <c s="2">
        <v>0.792481250360578</v>
      </c>
    </row>
    <row r="149" spans="1:4" ht="12.75" customHeight="1">
      <c r="A149" t="s">
        <v>231</v>
      </c>
      <c s="2">
        <v>0.231785906992776</v>
      </c>
      <c t="s">
        <v>278</v>
      </c>
      <c s="2">
        <v>0.792481250360578</v>
      </c>
    </row>
    <row r="150" spans="1:4" ht="12.75" customHeight="1">
      <c r="A150" t="s">
        <v>84</v>
      </c>
      <c s="2">
        <v>0.231785906992776</v>
      </c>
      <c t="s">
        <v>17</v>
      </c>
      <c s="2">
        <v>0.792481250360578</v>
      </c>
    </row>
    <row r="151" spans="1:4" ht="12.75" customHeight="1">
      <c r="A151" t="s">
        <v>188</v>
      </c>
      <c s="2">
        <v>0.231785906992776</v>
      </c>
      <c t="s">
        <v>206</v>
      </c>
      <c s="2">
        <v>0.792481250360578</v>
      </c>
    </row>
    <row r="152" spans="1:4" ht="12.75" customHeight="1">
      <c r="A152" t="s">
        <v>39</v>
      </c>
      <c s="2">
        <v>0.231785906992776</v>
      </c>
      <c t="s">
        <v>137</v>
      </c>
      <c s="2">
        <v>0.792481250360578</v>
      </c>
    </row>
    <row r="153" spans="1:4" ht="12.75" customHeight="1">
      <c r="A153" t="s">
        <v>25</v>
      </c>
      <c s="2">
        <v>0.231785906992776</v>
      </c>
      <c t="s">
        <v>137</v>
      </c>
      <c s="2">
        <v>0.792481250360578</v>
      </c>
    </row>
    <row r="154" spans="1:4" ht="12.75" customHeight="1">
      <c r="A154" t="s">
        <v>168</v>
      </c>
      <c s="2">
        <v>0.231785906992776</v>
      </c>
      <c t="s">
        <v>137</v>
      </c>
      <c s="2">
        <v>0.792481250360578</v>
      </c>
    </row>
    <row r="155" spans="1:4" ht="12.75" customHeight="1">
      <c r="A155" t="s">
        <v>253</v>
      </c>
      <c s="2">
        <v>0.231785906992776</v>
      </c>
      <c t="s">
        <v>206</v>
      </c>
      <c s="2">
        <v>0.792481250360578</v>
      </c>
    </row>
    <row r="156" spans="1:4" ht="12.75" customHeight="1">
      <c r="A156" t="s">
        <v>321</v>
      </c>
      <c s="2">
        <v>0.231785906992776</v>
      </c>
      <c t="s">
        <v>206</v>
      </c>
      <c s="2">
        <v>0.792481250360578</v>
      </c>
    </row>
    <row r="157" spans="1:4" ht="12.75" customHeight="1">
      <c r="A157" t="s">
        <v>81</v>
      </c>
      <c s="2">
        <v>0.231785906992776</v>
      </c>
      <c t="s">
        <v>346</v>
      </c>
      <c s="2">
        <v>0.792481250360578</v>
      </c>
    </row>
    <row r="158" spans="1:4" ht="12.75" customHeight="1">
      <c r="A158" t="s">
        <v>89</v>
      </c>
      <c s="2">
        <v>0.231785906992776</v>
      </c>
      <c t="s">
        <v>369</v>
      </c>
      <c s="2">
        <v>0.792481250360578</v>
      </c>
    </row>
    <row r="159" spans="1:4" ht="12.75" customHeight="1">
      <c r="A159" t="s">
        <v>308</v>
      </c>
      <c s="2">
        <v>0.231785906992776</v>
      </c>
      <c t="s">
        <v>206</v>
      </c>
      <c s="2">
        <v>0.792481250360578</v>
      </c>
    </row>
    <row r="160" spans="1:4" ht="12.75" customHeight="1">
      <c r="A160" t="s">
        <v>356</v>
      </c>
      <c s="2">
        <v>0.231785906992776</v>
      </c>
      <c t="s">
        <v>369</v>
      </c>
      <c s="2">
        <v>0.792481250360578</v>
      </c>
    </row>
    <row r="161" spans="1:4" ht="12.75" customHeight="1">
      <c r="A161" t="s">
        <v>41</v>
      </c>
      <c s="2">
        <v>0.231785906992776</v>
      </c>
      <c t="s">
        <v>278</v>
      </c>
      <c s="2">
        <v>0.792481250360578</v>
      </c>
    </row>
    <row r="162" spans="1:4" ht="12.75" customHeight="1">
      <c r="A162" t="s">
        <v>5</v>
      </c>
      <c s="2">
        <v>0.231785906992776</v>
      </c>
      <c t="s">
        <v>278</v>
      </c>
      <c s="2">
        <v>0.792481250360578</v>
      </c>
    </row>
    <row r="163" spans="1:4" ht="12.75" customHeight="1">
      <c r="A163" t="s">
        <v>348</v>
      </c>
      <c s="2">
        <v>0.231785906992776</v>
      </c>
      <c t="s">
        <v>135</v>
      </c>
      <c s="2">
        <v>0.792481250360578</v>
      </c>
    </row>
    <row r="164" spans="1:4" ht="12.75" customHeight="1">
      <c r="A164" t="s">
        <v>273</v>
      </c>
      <c s="2">
        <v>0.231785906992776</v>
      </c>
      <c t="s">
        <v>135</v>
      </c>
      <c s="2">
        <v>0.792481250360578</v>
      </c>
    </row>
    <row r="165" spans="1:4" ht="12.75" customHeight="1">
      <c r="A165" t="s">
        <v>61</v>
      </c>
      <c s="2">
        <v>0.231785906992776</v>
      </c>
      <c t="s">
        <v>298</v>
      </c>
      <c s="2">
        <v>0.792481250360578</v>
      </c>
    </row>
    <row r="166" spans="1:4" ht="12.75" customHeight="1">
      <c r="A166" t="s">
        <v>48</v>
      </c>
      <c s="2">
        <v>0.231785906992776</v>
      </c>
      <c t="s">
        <v>298</v>
      </c>
      <c s="2">
        <v>0.792481250360578</v>
      </c>
    </row>
    <row r="167" spans="1:4" ht="12.75" customHeight="1">
      <c r="A167" t="s">
        <v>154</v>
      </c>
      <c s="2">
        <v>0.231785906992776</v>
      </c>
      <c t="s">
        <v>298</v>
      </c>
      <c s="2">
        <v>0.792481250360578</v>
      </c>
    </row>
    <row r="168" spans="1:4" ht="12.75" customHeight="1">
      <c r="A168" t="s">
        <v>183</v>
      </c>
      <c s="2">
        <v>0.231785906992776</v>
      </c>
      <c t="s">
        <v>298</v>
      </c>
      <c s="2">
        <v>0.792481250360578</v>
      </c>
    </row>
    <row r="169" spans="1:4" ht="12.75" customHeight="1">
      <c r="A169" t="s">
        <v>247</v>
      </c>
      <c s="2">
        <v>0.231785906992776</v>
      </c>
      <c t="s">
        <v>372</v>
      </c>
      <c s="2">
        <v>0.792481250360578</v>
      </c>
    </row>
    <row r="170" spans="1:4" ht="12.75" customHeight="1">
      <c r="A170" t="s">
        <v>196</v>
      </c>
      <c s="2">
        <v>0.231785906992776</v>
      </c>
      <c t="s">
        <v>17</v>
      </c>
      <c s="2">
        <v>0.792481250360578</v>
      </c>
    </row>
    <row r="171" spans="1:4" ht="12.75" customHeight="1">
      <c r="A171" t="s">
        <v>338</v>
      </c>
      <c s="2">
        <v>0.231785906992776</v>
      </c>
      <c t="s">
        <v>17</v>
      </c>
      <c s="2">
        <v>0.792481250360578</v>
      </c>
    </row>
    <row r="172" spans="1:4" ht="12.75" customHeight="1">
      <c r="A172" t="s">
        <v>283</v>
      </c>
      <c s="2">
        <v>0.231785906992776</v>
      </c>
      <c t="s">
        <v>115</v>
      </c>
      <c s="2">
        <v>0.792481250360578</v>
      </c>
    </row>
    <row r="173" spans="1:4" ht="12.75" customHeight="1">
      <c r="A173" t="s">
        <v>21</v>
      </c>
      <c s="2">
        <v>0.231785906992776</v>
      </c>
      <c t="s">
        <v>115</v>
      </c>
      <c s="2">
        <v>0.792481250360578</v>
      </c>
    </row>
    <row r="174" spans="1:4" ht="12.75" customHeight="1">
      <c r="A174" t="s">
        <v>60</v>
      </c>
      <c s="2">
        <v>0.231785906992776</v>
      </c>
      <c t="s">
        <v>17</v>
      </c>
      <c s="2">
        <v>0.792481250360578</v>
      </c>
    </row>
    <row r="175" spans="1:4" ht="12.75" customHeight="1">
      <c r="A175" t="s">
        <v>87</v>
      </c>
      <c s="2">
        <v>0.231785906992776</v>
      </c>
      <c t="s">
        <v>278</v>
      </c>
      <c s="2">
        <v>0.792481250360578</v>
      </c>
    </row>
    <row r="176" spans="1:4" ht="12.75" customHeight="1">
      <c r="A176" t="s">
        <v>257</v>
      </c>
      <c s="2">
        <v>0.231785906992776</v>
      </c>
      <c t="s">
        <v>135</v>
      </c>
      <c s="2">
        <v>0.792481250360578</v>
      </c>
    </row>
    <row r="177" spans="1:4" ht="12.75" customHeight="1">
      <c r="A177" t="s">
        <v>162</v>
      </c>
      <c s="2">
        <v>0.231785906992776</v>
      </c>
      <c t="s">
        <v>17</v>
      </c>
      <c s="2">
        <v>0.792481250360578</v>
      </c>
    </row>
    <row r="178" spans="1:4" ht="12.75" customHeight="1">
      <c r="A178" t="s">
        <v>185</v>
      </c>
      <c s="2">
        <v>0.231785906992776</v>
      </c>
      <c t="s">
        <v>115</v>
      </c>
      <c s="2">
        <v>0.792481250360578</v>
      </c>
    </row>
    <row r="179" spans="1:4" ht="12.75" customHeight="1">
      <c r="A179" t="s">
        <v>92</v>
      </c>
      <c s="2">
        <v>0.231785906992776</v>
      </c>
      <c t="s">
        <v>192</v>
      </c>
      <c s="2">
        <v>0.792481250360578</v>
      </c>
    </row>
    <row r="180" spans="1:4" ht="12.75" customHeight="1">
      <c r="A180" t="s">
        <v>31</v>
      </c>
      <c s="2">
        <v>0.231785906992776</v>
      </c>
      <c t="s">
        <v>192</v>
      </c>
      <c s="2">
        <v>0.792481250360578</v>
      </c>
    </row>
    <row r="181" spans="1:4" ht="12.75" customHeight="1">
      <c r="A181" t="s">
        <v>37</v>
      </c>
      <c s="2">
        <v>0.231785906992776</v>
      </c>
      <c t="s">
        <v>192</v>
      </c>
      <c s="2">
        <v>0.792481250360578</v>
      </c>
    </row>
    <row r="182" spans="1:4" ht="12.75" customHeight="1">
      <c r="A182" t="s">
        <v>63</v>
      </c>
      <c s="2">
        <v>0.231785906992776</v>
      </c>
      <c t="s">
        <v>372</v>
      </c>
      <c s="2">
        <v>0.792481250360578</v>
      </c>
    </row>
    <row r="183" spans="1:4" ht="12.75" customHeight="1">
      <c r="A183" t="s">
        <v>301</v>
      </c>
      <c s="2">
        <v>0.231785906992776</v>
      </c>
      <c t="s">
        <v>192</v>
      </c>
      <c s="2">
        <v>0.792481250360578</v>
      </c>
    </row>
    <row r="184" spans="1:4" ht="12.75" customHeight="1">
      <c r="A184" t="s">
        <v>367</v>
      </c>
      <c s="2">
        <v>0.231785906992776</v>
      </c>
      <c t="s">
        <v>372</v>
      </c>
      <c s="2">
        <v>0.792481250360578</v>
      </c>
    </row>
    <row r="185" spans="1:4" ht="12.75" customHeight="1">
      <c r="A185" t="s">
        <v>326</v>
      </c>
      <c s="2">
        <v>0.231785906992776</v>
      </c>
      <c t="s">
        <v>372</v>
      </c>
      <c s="2">
        <v>0.792481250360578</v>
      </c>
    </row>
    <row r="186" spans="1:4" ht="12.75" customHeight="1">
      <c r="A186" t="s">
        <v>155</v>
      </c>
      <c s="2">
        <v>0.231785906992776</v>
      </c>
      <c t="s">
        <v>298</v>
      </c>
      <c s="2">
        <v>0.792481250360578</v>
      </c>
    </row>
    <row r="187" spans="1:4" ht="12.75" customHeight="1">
      <c r="A187" t="s">
        <v>258</v>
      </c>
      <c s="2">
        <v>0.231785906992776</v>
      </c>
      <c t="s">
        <v>372</v>
      </c>
      <c s="2">
        <v>0.792481250360578</v>
      </c>
    </row>
    <row r="188" spans="1:4" ht="12.75" customHeight="1">
      <c r="A188" t="s">
        <v>22</v>
      </c>
      <c s="2">
        <v>0.231785906992776</v>
      </c>
      <c t="s">
        <v>372</v>
      </c>
      <c s="2">
        <v>0.792481250360578</v>
      </c>
    </row>
    <row r="189" spans="1:4" ht="12.75" customHeight="1">
      <c r="A189" t="s">
        <v>335</v>
      </c>
      <c s="2">
        <v>0.219360937770434</v>
      </c>
      <c t="s">
        <v>3</v>
      </c>
      <c s="2">
        <v>0.75</v>
      </c>
    </row>
    <row r="190" spans="1:4" ht="12.75" customHeight="1">
      <c r="A190" t="s">
        <v>139</v>
      </c>
      <c s="2">
        <v>0.219360937770434</v>
      </c>
      <c t="s">
        <v>3</v>
      </c>
      <c s="2">
        <v>0.75</v>
      </c>
    </row>
    <row r="191" spans="1:4" ht="12.75" customHeight="1">
      <c r="A191" t="s">
        <v>233</v>
      </c>
      <c s="2">
        <v>0.219360937770434</v>
      </c>
      <c t="s">
        <v>3</v>
      </c>
      <c s="2">
        <v>0.75</v>
      </c>
    </row>
    <row r="192" spans="1:4" ht="12.75" customHeight="1">
      <c r="A192" t="s">
        <v>182</v>
      </c>
      <c s="2">
        <v>0.219360937770434</v>
      </c>
      <c t="s">
        <v>3</v>
      </c>
      <c s="2">
        <v>0.75</v>
      </c>
    </row>
    <row r="193" spans="1:4" ht="12.75" customHeight="1">
      <c r="A193" t="s">
        <v>136</v>
      </c>
      <c s="2">
        <v>0.219360937770434</v>
      </c>
      <c t="s">
        <v>3</v>
      </c>
      <c s="2">
        <v>0.75</v>
      </c>
    </row>
    <row r="194" spans="1:4" ht="12.75" customHeight="1">
      <c r="A194" t="s">
        <v>388</v>
      </c>
      <c s="2">
        <v>0.219360937770434</v>
      </c>
      <c t="s">
        <v>3</v>
      </c>
      <c s="2">
        <v>0.75</v>
      </c>
    </row>
    <row r="195" spans="1:4" ht="12.75" customHeight="1">
      <c r="A195" t="s">
        <v>15</v>
      </c>
      <c s="2">
        <v>0.219360937770434</v>
      </c>
      <c t="s">
        <v>3</v>
      </c>
      <c s="2">
        <v>0.75</v>
      </c>
    </row>
    <row r="196" spans="1:4" ht="12.75" customHeight="1">
      <c r="A196" t="s">
        <v>382</v>
      </c>
      <c s="2">
        <v>0.219360937770434</v>
      </c>
      <c t="s">
        <v>3</v>
      </c>
      <c s="2">
        <v>0.75</v>
      </c>
    </row>
    <row r="197" spans="1:4" ht="12.75" customHeight="1">
      <c r="A197" t="s">
        <v>281</v>
      </c>
      <c s="2">
        <v>0.219360937770434</v>
      </c>
      <c t="s">
        <v>3</v>
      </c>
      <c s="2">
        <v>0.75</v>
      </c>
    </row>
    <row r="198" spans="1:4" ht="12.75" customHeight="1">
      <c r="A198" t="s">
        <v>138</v>
      </c>
      <c s="2">
        <v>0.219360937770434</v>
      </c>
      <c t="s">
        <v>3</v>
      </c>
      <c s="2">
        <v>0.75</v>
      </c>
    </row>
    <row r="199" spans="1:4" ht="12.75" customHeight="1">
      <c r="A199" t="s">
        <v>340</v>
      </c>
      <c s="2">
        <v>0.219360937770434</v>
      </c>
      <c t="s">
        <v>3</v>
      </c>
      <c s="2">
        <v>0.75</v>
      </c>
    </row>
    <row r="200" spans="1:4" ht="12.75" customHeight="1">
      <c r="A200" t="s">
        <v>269</v>
      </c>
      <c s="2">
        <v>0.185428725594221</v>
      </c>
      <c t="s">
        <v>375</v>
      </c>
      <c s="2">
        <v>0.633985000288463</v>
      </c>
    </row>
    <row r="201" spans="1:4" ht="12.75" customHeight="1">
      <c r="A201" t="s">
        <v>267</v>
      </c>
      <c s="2">
        <v>0.185428725594221</v>
      </c>
      <c t="s">
        <v>343</v>
      </c>
      <c s="2">
        <v>0.633985000288463</v>
      </c>
    </row>
    <row r="202" spans="1:4" ht="12.75" customHeight="1">
      <c r="A202" t="s">
        <v>334</v>
      </c>
      <c s="2">
        <v>0.185428725594221</v>
      </c>
      <c t="s">
        <v>343</v>
      </c>
      <c s="2">
        <v>0.633985000288463</v>
      </c>
    </row>
    <row r="203" spans="1:4" ht="12.75" customHeight="1">
      <c r="A203" t="s">
        <v>195</v>
      </c>
      <c s="2">
        <v>0.185428725594221</v>
      </c>
      <c t="s">
        <v>76</v>
      </c>
      <c s="2">
        <v>0.633985000288463</v>
      </c>
    </row>
    <row r="204" spans="1:4" ht="12.75" customHeight="1">
      <c r="A204" t="s">
        <v>282</v>
      </c>
      <c s="2">
        <v>0.185428725594221</v>
      </c>
      <c t="s">
        <v>375</v>
      </c>
      <c s="2">
        <v>0.633985000288463</v>
      </c>
    </row>
    <row r="205" spans="1:4" ht="12.75" customHeight="1">
      <c r="A205" t="s">
        <v>289</v>
      </c>
      <c s="2">
        <v>0.185428725594221</v>
      </c>
      <c t="s">
        <v>64</v>
      </c>
      <c s="2">
        <v>0.633985000288463</v>
      </c>
    </row>
    <row r="206" spans="1:4" ht="12.75" customHeight="1">
      <c r="A206" t="s">
        <v>73</v>
      </c>
      <c s="2">
        <v>0.185428725594221</v>
      </c>
      <c t="s">
        <v>343</v>
      </c>
      <c s="2">
        <v>0.633985000288463</v>
      </c>
    </row>
    <row r="207" spans="1:4" ht="12.75" customHeight="1">
      <c r="A207" t="s">
        <v>100</v>
      </c>
      <c s="2">
        <v>0.185428725594221</v>
      </c>
      <c t="s">
        <v>76</v>
      </c>
      <c s="2">
        <v>0.633985000288463</v>
      </c>
    </row>
    <row r="208" spans="1:4" ht="12.75" customHeight="1">
      <c r="A208" t="s">
        <v>186</v>
      </c>
      <c s="2">
        <v>0.185428725594221</v>
      </c>
      <c t="s">
        <v>375</v>
      </c>
      <c s="2">
        <v>0.633985000288463</v>
      </c>
    </row>
    <row r="209" spans="1:4" ht="12.75" customHeight="1">
      <c r="A209" t="s">
        <v>200</v>
      </c>
      <c s="2">
        <v>0.185428725594221</v>
      </c>
      <c t="s">
        <v>375</v>
      </c>
      <c s="2">
        <v>0.633985000288463</v>
      </c>
    </row>
    <row r="210" spans="1:4" ht="12.75" customHeight="1">
      <c r="A210" t="s">
        <v>376</v>
      </c>
      <c s="2">
        <v>0.185428725594221</v>
      </c>
      <c t="s">
        <v>64</v>
      </c>
      <c s="2">
        <v>0.633985000288463</v>
      </c>
    </row>
    <row r="211" spans="1:4" ht="12.75" customHeight="1">
      <c r="A211" t="s">
        <v>58</v>
      </c>
      <c s="2">
        <v>0.185428725594221</v>
      </c>
      <c t="s">
        <v>64</v>
      </c>
      <c s="2">
        <v>0.633985000288463</v>
      </c>
    </row>
    <row r="212" spans="1:4" ht="12.75" customHeight="1">
      <c r="A212" t="s">
        <v>239</v>
      </c>
      <c s="2">
        <v>0.185428725594221</v>
      </c>
      <c t="s">
        <v>375</v>
      </c>
      <c s="2">
        <v>0.633985000288463</v>
      </c>
    </row>
    <row r="213" spans="1:4" ht="12.75" customHeight="1">
      <c r="A213" t="s">
        <v>35</v>
      </c>
      <c s="2">
        <v>0.185428725594221</v>
      </c>
      <c t="s">
        <v>64</v>
      </c>
      <c s="2">
        <v>0.633985000288463</v>
      </c>
    </row>
    <row r="214" spans="1:4" ht="12.75" customHeight="1">
      <c r="A214" t="s">
        <v>235</v>
      </c>
      <c s="2">
        <v>0.185428725594221</v>
      </c>
      <c t="s">
        <v>13</v>
      </c>
      <c s="2">
        <v>0.633985000288463</v>
      </c>
    </row>
    <row r="215" spans="1:4" ht="12.75" customHeight="1">
      <c r="A215" t="s">
        <v>317</v>
      </c>
      <c s="2">
        <v>0.185428725594221</v>
      </c>
      <c t="s">
        <v>76</v>
      </c>
      <c s="2">
        <v>0.633985000288463</v>
      </c>
    </row>
    <row r="216" spans="1:4" ht="12.75" customHeight="1">
      <c r="A216" t="s">
        <v>197</v>
      </c>
      <c s="2">
        <v>0.185428725594221</v>
      </c>
      <c t="s">
        <v>76</v>
      </c>
      <c s="2">
        <v>0.633985000288463</v>
      </c>
    </row>
    <row r="217" spans="1:4" ht="12.75" customHeight="1">
      <c r="A217" t="s">
        <v>242</v>
      </c>
      <c s="2">
        <v>0.185428725594221</v>
      </c>
      <c t="s">
        <v>64</v>
      </c>
      <c s="2">
        <v>0.633985000288463</v>
      </c>
    </row>
    <row r="218" spans="1:4" ht="12.75" customHeight="1">
      <c r="A218" t="s">
        <v>121</v>
      </c>
      <c s="2">
        <v>0.185428725594221</v>
      </c>
      <c t="s">
        <v>13</v>
      </c>
      <c s="2">
        <v>0.633985000288463</v>
      </c>
    </row>
    <row r="219" spans="1:4" ht="12.75" customHeight="1">
      <c r="A219" t="s">
        <v>148</v>
      </c>
      <c s="2">
        <v>0.185428725594221</v>
      </c>
      <c t="s">
        <v>13</v>
      </c>
      <c s="2">
        <v>0.633985000288463</v>
      </c>
    </row>
    <row r="220" spans="1:4" ht="12.75" customHeight="1">
      <c r="A220" t="s">
        <v>339</v>
      </c>
      <c s="2">
        <v>0.185428725594221</v>
      </c>
      <c t="s">
        <v>76</v>
      </c>
      <c s="2">
        <v>0.633985000288463</v>
      </c>
    </row>
    <row r="221" spans="1:4" ht="12.75" customHeight="1">
      <c r="A221" t="s">
        <v>217</v>
      </c>
      <c s="2">
        <v>0.185428725594221</v>
      </c>
      <c t="s">
        <v>343</v>
      </c>
      <c s="2">
        <v>0.633985000288463</v>
      </c>
    </row>
    <row r="222" spans="1:4" ht="12.75" customHeight="1">
      <c r="A222" t="s">
        <v>251</v>
      </c>
      <c s="2">
        <v>0.185428725594221</v>
      </c>
      <c t="s">
        <v>64</v>
      </c>
      <c s="2">
        <v>0.633985000288463</v>
      </c>
    </row>
    <row r="223" spans="1:4" ht="12.75" customHeight="1">
      <c r="A223" t="s">
        <v>291</v>
      </c>
      <c s="2">
        <v>0.185428725594221</v>
      </c>
      <c t="s">
        <v>64</v>
      </c>
      <c s="2">
        <v>0.633985000288463</v>
      </c>
    </row>
    <row r="224" spans="1:4" ht="12.75" customHeight="1">
      <c r="A224" t="s">
        <v>318</v>
      </c>
      <c s="2">
        <v>0.185428725594221</v>
      </c>
      <c t="s">
        <v>76</v>
      </c>
      <c s="2">
        <v>0.633985000288463</v>
      </c>
    </row>
    <row r="225" spans="1:4" ht="12.75" customHeight="1">
      <c r="A225" t="s">
        <v>228</v>
      </c>
      <c s="2">
        <v>0.185428725594221</v>
      </c>
      <c t="s">
        <v>76</v>
      </c>
      <c s="2">
        <v>0.633985000288463</v>
      </c>
    </row>
    <row r="226" spans="1:4" ht="12.75" customHeight="1">
      <c r="A226" t="s">
        <v>113</v>
      </c>
      <c s="2">
        <v>0.185428725594221</v>
      </c>
      <c t="s">
        <v>76</v>
      </c>
      <c s="2">
        <v>0.633985000288463</v>
      </c>
    </row>
    <row r="227" spans="1:4" ht="12.75" customHeight="1">
      <c r="A227" t="s">
        <v>212</v>
      </c>
      <c s="2">
        <v>0.185428725594221</v>
      </c>
      <c t="s">
        <v>64</v>
      </c>
      <c s="2">
        <v>0.633985000288463</v>
      </c>
    </row>
    <row r="228" spans="1:4" ht="12.75" customHeight="1">
      <c r="A228" t="s">
        <v>147</v>
      </c>
      <c s="2">
        <v>0.185428725594221</v>
      </c>
      <c t="s">
        <v>375</v>
      </c>
      <c s="2">
        <v>0.633985000288463</v>
      </c>
    </row>
    <row r="229" spans="1:4" ht="12.75" customHeight="1">
      <c r="A229" t="s">
        <v>204</v>
      </c>
      <c s="2">
        <v>0.185428725594221</v>
      </c>
      <c t="s">
        <v>64</v>
      </c>
      <c s="2">
        <v>0.633985000288463</v>
      </c>
    </row>
    <row r="230" spans="1:4" ht="12.75" customHeight="1">
      <c r="A230" t="s">
        <v>101</v>
      </c>
      <c s="2">
        <v>0.185428725594221</v>
      </c>
      <c t="s">
        <v>13</v>
      </c>
      <c s="2">
        <v>0.633985000288463</v>
      </c>
    </row>
    <row r="231" spans="1:4" ht="12.75" customHeight="1">
      <c r="A231" t="s">
        <v>46</v>
      </c>
      <c s="2">
        <v>0.185428725594221</v>
      </c>
      <c t="s">
        <v>375</v>
      </c>
      <c s="2">
        <v>0.633985000288463</v>
      </c>
    </row>
    <row r="232" spans="1:4" ht="12.75" customHeight="1">
      <c r="A232" t="s">
        <v>104</v>
      </c>
      <c s="2">
        <v>0.185428725594221</v>
      </c>
      <c t="s">
        <v>64</v>
      </c>
      <c s="2">
        <v>0.633985000288463</v>
      </c>
    </row>
    <row r="233" spans="1:4" ht="12.75" customHeight="1">
      <c r="A233" t="s">
        <v>279</v>
      </c>
      <c s="2">
        <v>0.185428725594221</v>
      </c>
      <c t="s">
        <v>343</v>
      </c>
      <c s="2">
        <v>0.633985000288463</v>
      </c>
    </row>
    <row r="234" spans="1:4" ht="12.75" customHeight="1">
      <c r="A234" t="s">
        <v>151</v>
      </c>
      <c s="2">
        <v>0.185428725594221</v>
      </c>
      <c t="s">
        <v>13</v>
      </c>
      <c s="2">
        <v>0.633985000288463</v>
      </c>
    </row>
    <row r="235" spans="1:4" ht="12.75" customHeight="1">
      <c r="A235" t="s">
        <v>377</v>
      </c>
      <c s="2">
        <v>0.185428725594221</v>
      </c>
      <c t="s">
        <v>375</v>
      </c>
      <c s="2">
        <v>0.633985000288463</v>
      </c>
    </row>
    <row r="236" spans="1:4" ht="12.75" customHeight="1">
      <c r="A236" t="s">
        <v>171</v>
      </c>
      <c s="2">
        <v>0.154523937995184</v>
      </c>
      <c t="s">
        <v>82</v>
      </c>
      <c s="2">
        <v>0.528320833573719</v>
      </c>
    </row>
    <row r="237" spans="1:4" ht="12.75" customHeight="1">
      <c r="A237" t="s">
        <v>145</v>
      </c>
      <c s="2">
        <v>0.154523937995184</v>
      </c>
      <c t="s">
        <v>193</v>
      </c>
      <c s="2">
        <v>0.528320833573719</v>
      </c>
    </row>
    <row r="238" spans="1:4" ht="12.75" customHeight="1">
      <c r="A238" t="s">
        <v>368</v>
      </c>
      <c s="2">
        <v>0.154523937995184</v>
      </c>
      <c t="s">
        <v>193</v>
      </c>
      <c s="2">
        <v>0.528320833573719</v>
      </c>
    </row>
    <row r="239" spans="1:4" ht="12.75" customHeight="1">
      <c r="A239" t="s">
        <v>112</v>
      </c>
      <c s="2">
        <v>0.154523937995184</v>
      </c>
      <c t="s">
        <v>193</v>
      </c>
      <c s="2">
        <v>0.528320833573719</v>
      </c>
    </row>
    <row r="240" spans="1:4" ht="12.75" customHeight="1">
      <c r="A240" t="s">
        <v>336</v>
      </c>
      <c s="2">
        <v>0.154523937995184</v>
      </c>
      <c t="s">
        <v>193</v>
      </c>
      <c s="2">
        <v>0.528320833573719</v>
      </c>
    </row>
    <row r="241" spans="1:4" ht="12.75" customHeight="1">
      <c r="A241" t="s">
        <v>221</v>
      </c>
      <c s="2">
        <v>0.154523937995184</v>
      </c>
      <c t="s">
        <v>193</v>
      </c>
      <c s="2">
        <v>0.528320833573719</v>
      </c>
    </row>
    <row r="242" spans="1:4" ht="12.75" customHeight="1">
      <c r="A242" t="s">
        <v>276</v>
      </c>
      <c s="2">
        <v>0.154523937995184</v>
      </c>
      <c t="s">
        <v>193</v>
      </c>
      <c s="2">
        <v>0.528320833573719</v>
      </c>
    </row>
    <row r="243" spans="1:4" ht="12.75" customHeight="1">
      <c r="A243" t="s">
        <v>275</v>
      </c>
      <c s="2">
        <v>0.154523937995184</v>
      </c>
      <c t="s">
        <v>193</v>
      </c>
      <c s="2">
        <v>0.528320833573719</v>
      </c>
    </row>
    <row r="244" spans="1:4" ht="12.75" customHeight="1">
      <c r="A244" t="s">
        <v>7</v>
      </c>
      <c s="2">
        <v>0.154523937995184</v>
      </c>
      <c t="s">
        <v>193</v>
      </c>
      <c s="2">
        <v>0.528320833573719</v>
      </c>
    </row>
    <row r="245" spans="1:4" ht="12.75" customHeight="1">
      <c r="A245" t="s">
        <v>329</v>
      </c>
      <c s="2">
        <v>0.154523937995184</v>
      </c>
      <c t="s">
        <v>190</v>
      </c>
      <c s="2">
        <v>0.528320833573719</v>
      </c>
    </row>
    <row r="246" spans="1:4" ht="12.75" customHeight="1">
      <c r="A246" t="s">
        <v>268</v>
      </c>
      <c s="2">
        <v>0.154523937995184</v>
      </c>
      <c t="s">
        <v>190</v>
      </c>
      <c s="2">
        <v>0.528320833573719</v>
      </c>
    </row>
    <row r="247" spans="1:4" ht="12.75" customHeight="1">
      <c r="A247" t="s">
        <v>328</v>
      </c>
      <c s="2">
        <v>0.154523937995184</v>
      </c>
      <c t="s">
        <v>82</v>
      </c>
      <c s="2">
        <v>0.528320833573719</v>
      </c>
    </row>
    <row r="248" spans="1:4" ht="12.75" customHeight="1">
      <c r="A248" t="s">
        <v>78</v>
      </c>
      <c s="2">
        <v>0.154523937995184</v>
      </c>
      <c t="s">
        <v>82</v>
      </c>
      <c s="2">
        <v>0.528320833573719</v>
      </c>
    </row>
    <row r="249" spans="1:4" ht="12.75" customHeight="1">
      <c r="A249" t="s">
        <v>126</v>
      </c>
      <c s="2">
        <v>0.154523937995184</v>
      </c>
      <c t="s">
        <v>193</v>
      </c>
      <c s="2">
        <v>0.528320833573719</v>
      </c>
    </row>
    <row r="250" spans="1:4" ht="12.75" customHeight="1">
      <c r="A250" t="s">
        <v>384</v>
      </c>
      <c s="2">
        <v>0.154523937995184</v>
      </c>
      <c t="s">
        <v>193</v>
      </c>
      <c s="2">
        <v>0.528320833573719</v>
      </c>
    </row>
    <row r="251" spans="1:4" ht="12.75" customHeight="1">
      <c r="A251" t="s">
        <v>314</v>
      </c>
      <c s="2">
        <v>0.154523937995184</v>
      </c>
      <c t="s">
        <v>190</v>
      </c>
      <c s="2">
        <v>0.528320833573719</v>
      </c>
    </row>
    <row r="252" spans="1:4" ht="12.75" customHeight="1">
      <c r="A252" t="s">
        <v>230</v>
      </c>
      <c s="2">
        <v>0.154523937995184</v>
      </c>
      <c t="s">
        <v>82</v>
      </c>
      <c s="2">
        <v>0.528320833573719</v>
      </c>
    </row>
    <row r="253" spans="1:4" ht="12.75" customHeight="1">
      <c r="A253" t="s">
        <v>122</v>
      </c>
      <c s="2">
        <v>0.154523937995184</v>
      </c>
      <c t="s">
        <v>190</v>
      </c>
      <c s="2">
        <v>0.528320833573719</v>
      </c>
    </row>
    <row r="254" spans="1:4" ht="12.75" customHeight="1">
      <c r="A254" t="s">
        <v>229</v>
      </c>
      <c s="2">
        <v>0.154523937995184</v>
      </c>
      <c t="s">
        <v>193</v>
      </c>
      <c s="2">
        <v>0.528320833573719</v>
      </c>
    </row>
    <row r="255" spans="1:4" ht="12.75" customHeight="1">
      <c r="A255" t="s">
        <v>223</v>
      </c>
      <c s="2">
        <v>0.154523937995184</v>
      </c>
      <c t="s">
        <v>190</v>
      </c>
      <c s="2">
        <v>0.528320833573719</v>
      </c>
    </row>
    <row r="256" spans="1:4" ht="12.75" customHeight="1">
      <c r="A256" t="s">
        <v>10</v>
      </c>
      <c s="2">
        <v>0.154523937995184</v>
      </c>
      <c t="s">
        <v>82</v>
      </c>
      <c s="2">
        <v>0.528320833573719</v>
      </c>
    </row>
    <row r="257" spans="1:4" ht="12.75" customHeight="1">
      <c r="A257" t="s">
        <v>216</v>
      </c>
      <c s="2">
        <v>0.154523937995184</v>
      </c>
      <c t="s">
        <v>193</v>
      </c>
      <c s="2">
        <v>0.528320833573719</v>
      </c>
    </row>
    <row r="258" spans="1:4" ht="12.75" customHeight="1">
      <c r="A258" t="s">
        <v>270</v>
      </c>
      <c s="2">
        <v>0.154523937995184</v>
      </c>
      <c t="s">
        <v>193</v>
      </c>
      <c s="2">
        <v>0.528320833573719</v>
      </c>
    </row>
    <row r="259" spans="1:4" ht="12.75" customHeight="1">
      <c r="A259" t="s">
        <v>163</v>
      </c>
      <c s="2">
        <v>0.154523937995184</v>
      </c>
      <c t="s">
        <v>165</v>
      </c>
      <c s="2">
        <v>0.528320833573719</v>
      </c>
    </row>
    <row r="260" spans="1:4" ht="12.75" customHeight="1">
      <c r="A260" t="s">
        <v>299</v>
      </c>
      <c s="2">
        <v>0.154523937995184</v>
      </c>
      <c t="s">
        <v>165</v>
      </c>
      <c s="2">
        <v>0.528320833573719</v>
      </c>
    </row>
    <row r="261" spans="1:4" ht="12.75" customHeight="1">
      <c r="A261" t="s">
        <v>65</v>
      </c>
      <c s="2">
        <v>0.154523937995184</v>
      </c>
      <c t="s">
        <v>82</v>
      </c>
      <c s="2">
        <v>0.528320833573719</v>
      </c>
    </row>
    <row r="262" spans="1:4" ht="12.75" customHeight="1">
      <c r="A262" t="s">
        <v>351</v>
      </c>
      <c s="2">
        <v>0.154523937995184</v>
      </c>
      <c t="s">
        <v>82</v>
      </c>
      <c s="2">
        <v>0.528320833573719</v>
      </c>
    </row>
    <row r="263" spans="1:4" ht="12.75" customHeight="1">
      <c r="A263" t="s">
        <v>118</v>
      </c>
      <c s="2">
        <v>0.154523937995184</v>
      </c>
      <c t="s">
        <v>190</v>
      </c>
      <c s="2">
        <v>0.528320833573719</v>
      </c>
    </row>
    <row r="264" spans="1:4" ht="12.75" customHeight="1">
      <c r="A264" t="s">
        <v>236</v>
      </c>
      <c s="2">
        <v>0.154523937995184</v>
      </c>
      <c t="s">
        <v>165</v>
      </c>
      <c s="2">
        <v>0.528320833573719</v>
      </c>
    </row>
    <row r="265" spans="1:4" ht="12.75" customHeight="1">
      <c r="A265" t="s">
        <v>304</v>
      </c>
      <c s="2">
        <v>0.154523937995184</v>
      </c>
      <c t="s">
        <v>190</v>
      </c>
      <c s="2">
        <v>0.528320833573719</v>
      </c>
    </row>
    <row r="266" spans="1:4" ht="12.75" customHeight="1">
      <c r="A266" t="s">
        <v>263</v>
      </c>
      <c s="2">
        <v>0.154523937995184</v>
      </c>
      <c t="s">
        <v>82</v>
      </c>
      <c s="2">
        <v>0.528320833573719</v>
      </c>
    </row>
    <row r="267" spans="1:4" ht="12.75" customHeight="1">
      <c r="A267" t="s">
        <v>181</v>
      </c>
      <c s="2">
        <v>0.154523937995184</v>
      </c>
      <c t="s">
        <v>82</v>
      </c>
      <c s="2">
        <v>0.528320833573719</v>
      </c>
    </row>
    <row r="268" spans="1:4" ht="12.75" customHeight="1">
      <c r="A268" t="s">
        <v>184</v>
      </c>
      <c s="2">
        <v>0.154523937995184</v>
      </c>
      <c t="s">
        <v>82</v>
      </c>
      <c s="2">
        <v>0.528320833573719</v>
      </c>
    </row>
    <row r="269" spans="1:4" ht="12.75" customHeight="1">
      <c r="A269" t="s">
        <v>103</v>
      </c>
      <c s="2">
        <v>0.154523937995184</v>
      </c>
      <c t="s">
        <v>165</v>
      </c>
      <c s="2">
        <v>0.528320833573719</v>
      </c>
    </row>
    <row r="270" spans="1:4" ht="12.75" customHeight="1">
      <c r="A270" t="s">
        <v>108</v>
      </c>
      <c s="2">
        <v>0.154523937995184</v>
      </c>
      <c t="s">
        <v>165</v>
      </c>
      <c s="2">
        <v>0.528320833573719</v>
      </c>
    </row>
    <row r="271" spans="1:4" ht="12.75" customHeight="1">
      <c r="A271" t="s">
        <v>96</v>
      </c>
      <c s="2">
        <v>0.154523937995184</v>
      </c>
      <c t="s">
        <v>165</v>
      </c>
      <c s="2">
        <v>0.528320833573719</v>
      </c>
    </row>
    <row r="272" spans="1:4" ht="12.75" customHeight="1">
      <c r="A272" t="s">
        <v>342</v>
      </c>
      <c s="2">
        <v>0.154523937995184</v>
      </c>
      <c t="s">
        <v>165</v>
      </c>
      <c s="2">
        <v>0.528320833573719</v>
      </c>
    </row>
    <row r="273" spans="1:4" ht="12.75" customHeight="1">
      <c r="A273" t="s">
        <v>124</v>
      </c>
      <c s="2">
        <v>0.154523937995184</v>
      </c>
      <c t="s">
        <v>82</v>
      </c>
      <c s="2">
        <v>0.528320833573719</v>
      </c>
    </row>
    <row r="274" spans="1:4" ht="12.75" customHeight="1">
      <c r="A274" t="s">
        <v>170</v>
      </c>
      <c s="2">
        <v>0.154523937995184</v>
      </c>
      <c t="s">
        <v>82</v>
      </c>
      <c s="2">
        <v>0.528320833573719</v>
      </c>
    </row>
    <row r="275" spans="1:4" ht="12.75" customHeight="1">
      <c r="A275" t="s">
        <v>53</v>
      </c>
      <c s="2">
        <v>0.154523937995184</v>
      </c>
      <c t="s">
        <v>82</v>
      </c>
      <c s="2">
        <v>0.528320833573719</v>
      </c>
    </row>
    <row r="276" spans="1:4" ht="12.75" customHeight="1">
      <c r="A276" t="s">
        <v>353</v>
      </c>
      <c s="2">
        <v>0.154523937995184</v>
      </c>
      <c t="s">
        <v>165</v>
      </c>
      <c s="2">
        <v>0.528320833573719</v>
      </c>
    </row>
    <row r="277" spans="1:4" ht="12.75" customHeight="1">
      <c r="A277" t="s">
        <v>365</v>
      </c>
      <c s="2">
        <v>0.154523937995184</v>
      </c>
      <c t="s">
        <v>193</v>
      </c>
      <c s="2">
        <v>0.528320833573719</v>
      </c>
    </row>
    <row r="278" spans="1:4" ht="12.75" customHeight="1">
      <c r="A278" t="s">
        <v>359</v>
      </c>
      <c s="2">
        <v>0.154523937995184</v>
      </c>
      <c t="s">
        <v>82</v>
      </c>
      <c s="2">
        <v>0.528320833573719</v>
      </c>
    </row>
    <row r="279" spans="1:4" ht="12.75" customHeight="1">
      <c r="A279" t="s">
        <v>387</v>
      </c>
      <c s="2">
        <v>0.154523937995184</v>
      </c>
      <c t="s">
        <v>165</v>
      </c>
      <c s="2">
        <v>0.528320833573719</v>
      </c>
    </row>
    <row r="280" spans="1:4" ht="12.75" customHeight="1">
      <c r="A280" t="s">
        <v>290</v>
      </c>
      <c s="2">
        <v>0.132449089710158</v>
      </c>
      <c t="s">
        <v>322</v>
      </c>
      <c s="2">
        <v>0.452846428777473</v>
      </c>
    </row>
    <row r="281" spans="1:4" ht="12.75" customHeight="1">
      <c r="A281" t="s">
        <v>324</v>
      </c>
      <c s="2">
        <v>0.132449089710158</v>
      </c>
      <c t="s">
        <v>319</v>
      </c>
      <c s="2">
        <v>0.452846428777473</v>
      </c>
    </row>
    <row r="282" spans="1:4" ht="12.75" customHeight="1">
      <c r="A282" t="s">
        <v>240</v>
      </c>
      <c s="2">
        <v>0.132449089710158</v>
      </c>
      <c t="s">
        <v>319</v>
      </c>
      <c s="2">
        <v>0.452846428777473</v>
      </c>
    </row>
    <row r="283" spans="1:4" ht="12.75" customHeight="1">
      <c r="A283" t="s">
        <v>259</v>
      </c>
      <c s="2">
        <v>0.132449089710158</v>
      </c>
      <c t="s">
        <v>322</v>
      </c>
      <c s="2">
        <v>0.452846428777473</v>
      </c>
    </row>
    <row r="284" spans="1:4" ht="12.75" customHeight="1">
      <c r="A284" t="s">
        <v>284</v>
      </c>
      <c s="2">
        <v>0.132449089710158</v>
      </c>
      <c t="s">
        <v>319</v>
      </c>
      <c s="2">
        <v>0.452846428777473</v>
      </c>
    </row>
    <row r="285" spans="1:4" ht="12.75" customHeight="1">
      <c r="A285" t="s">
        <v>310</v>
      </c>
      <c s="2">
        <v>0.132449089710158</v>
      </c>
      <c t="s">
        <v>319</v>
      </c>
      <c s="2">
        <v>0.452846428777473</v>
      </c>
    </row>
    <row r="286" spans="1:4" ht="12.75" customHeight="1">
      <c r="A286" t="s">
        <v>330</v>
      </c>
      <c s="2">
        <v>0.132449089710158</v>
      </c>
      <c t="s">
        <v>319</v>
      </c>
      <c s="2">
        <v>0.452846428777473</v>
      </c>
    </row>
    <row r="287" spans="1:4" ht="12.75" customHeight="1">
      <c r="A287" t="s">
        <v>70</v>
      </c>
      <c s="2">
        <v>0.132449089710158</v>
      </c>
      <c t="s">
        <v>319</v>
      </c>
      <c s="2">
        <v>0.452846428777473</v>
      </c>
    </row>
    <row r="288" spans="1:4" ht="12.75" customHeight="1">
      <c r="A288" t="s">
        <v>50</v>
      </c>
      <c s="2">
        <v>0.132449089710158</v>
      </c>
      <c t="s">
        <v>322</v>
      </c>
      <c s="2">
        <v>0.452846428777473</v>
      </c>
    </row>
    <row r="289" spans="1:4" ht="12.75" customHeight="1">
      <c r="A289" t="s">
        <v>160</v>
      </c>
      <c s="2">
        <v>0.132449089710158</v>
      </c>
      <c t="s">
        <v>322</v>
      </c>
      <c s="2">
        <v>0.452846428777473</v>
      </c>
    </row>
    <row r="290" spans="1:4" ht="12.75" customHeight="1">
      <c r="A290" t="s">
        <v>56</v>
      </c>
      <c s="2">
        <v>0.132449089710158</v>
      </c>
      <c t="s">
        <v>322</v>
      </c>
      <c s="2">
        <v>0.452846428777473</v>
      </c>
    </row>
    <row r="291" spans="1:4" ht="12.75" customHeight="1">
      <c r="A291" t="s">
        <v>77</v>
      </c>
      <c s="2">
        <v>0.132449089710158</v>
      </c>
      <c t="s">
        <v>319</v>
      </c>
      <c s="2">
        <v>0.452846428777473</v>
      </c>
    </row>
    <row r="292" spans="1:4" ht="12.75" customHeight="1">
      <c r="A292" t="s">
        <v>109</v>
      </c>
      <c s="2">
        <v>0.132449089710158</v>
      </c>
      <c t="s">
        <v>319</v>
      </c>
      <c s="2">
        <v>0.452846428777473</v>
      </c>
    </row>
    <row r="293" spans="1:4" ht="12.75" customHeight="1">
      <c r="A293" t="s">
        <v>357</v>
      </c>
      <c s="2">
        <v>0.132449089710158</v>
      </c>
      <c t="s">
        <v>319</v>
      </c>
      <c s="2">
        <v>0.452846428777473</v>
      </c>
    </row>
    <row r="294" spans="1:4" ht="12.75" customHeight="1">
      <c r="A294" t="s">
        <v>349</v>
      </c>
      <c s="2">
        <v>0.132449089710158</v>
      </c>
      <c t="s">
        <v>319</v>
      </c>
      <c s="2">
        <v>0.452846428777473</v>
      </c>
    </row>
    <row r="295" spans="1:4" ht="12.75" customHeight="1">
      <c r="A295" t="s">
        <v>9</v>
      </c>
      <c s="2">
        <v>0.132449089710158</v>
      </c>
      <c t="s">
        <v>322</v>
      </c>
      <c s="2">
        <v>0.452846428777473</v>
      </c>
    </row>
    <row r="296" spans="1:4" ht="12.75" customHeight="1">
      <c r="A296" t="s">
        <v>107</v>
      </c>
      <c s="2">
        <v>0.132449089710158</v>
      </c>
      <c t="s">
        <v>319</v>
      </c>
      <c s="2">
        <v>0.452846428777473</v>
      </c>
    </row>
    <row r="297" spans="1:4" ht="12.75" customHeight="1">
      <c r="A297" t="s">
        <v>23</v>
      </c>
      <c s="2">
        <v>0.132449089710158</v>
      </c>
      <c t="s">
        <v>322</v>
      </c>
      <c s="2">
        <v>0.452846428777473</v>
      </c>
    </row>
    <row r="298" spans="1:4" ht="12.75" customHeight="1">
      <c r="A298" t="s">
        <v>201</v>
      </c>
      <c s="2">
        <v>0.132449089710158</v>
      </c>
      <c t="s">
        <v>322</v>
      </c>
      <c s="2">
        <v>0.452846428777473</v>
      </c>
    </row>
    <row r="299" spans="1:4" ht="12.75" customHeight="1">
      <c r="A299" t="s">
        <v>374</v>
      </c>
      <c s="2">
        <v>0.132449089710158</v>
      </c>
      <c t="s">
        <v>322</v>
      </c>
      <c s="2">
        <v>0.452846428777473</v>
      </c>
    </row>
    <row r="300" spans="1:4" ht="12.75" customHeight="1">
      <c r="A300" t="s">
        <v>8</v>
      </c>
      <c s="2">
        <v>0.132449089710158</v>
      </c>
      <c t="s">
        <v>322</v>
      </c>
      <c s="2">
        <v>0.452846428777473</v>
      </c>
    </row>
    <row r="301" spans="1:4" ht="12.75" customHeight="1">
      <c r="A301" t="s">
        <v>214</v>
      </c>
      <c s="2">
        <v>0.132449089710158</v>
      </c>
      <c t="s">
        <v>322</v>
      </c>
      <c s="2">
        <v>0.452846428777473</v>
      </c>
    </row>
    <row r="302" spans="1:4" ht="12.75" customHeight="1">
      <c r="A302" t="s">
        <v>178</v>
      </c>
      <c s="2">
        <v>0.132449089710158</v>
      </c>
      <c t="s">
        <v>319</v>
      </c>
      <c s="2">
        <v>0.452846428777473</v>
      </c>
    </row>
    <row r="303" spans="1:4" ht="12.75" customHeight="1">
      <c r="A303" t="s">
        <v>208</v>
      </c>
      <c s="2">
        <v>0.132449089710158</v>
      </c>
      <c t="s">
        <v>322</v>
      </c>
      <c s="2">
        <v>0.452846428777473</v>
      </c>
    </row>
    <row r="304" spans="1:4" ht="12.75" customHeight="1">
      <c r="A304" t="s">
        <v>248</v>
      </c>
      <c s="2">
        <v>0.132449089710158</v>
      </c>
      <c t="s">
        <v>322</v>
      </c>
      <c s="2">
        <v>0.452846428777473</v>
      </c>
    </row>
    <row r="305" spans="1:4" ht="12.75" customHeight="1">
      <c r="A305" t="s">
        <v>355</v>
      </c>
      <c s="2">
        <v>0.132449089710158</v>
      </c>
      <c t="s">
        <v>319</v>
      </c>
      <c s="2">
        <v>0.452846428777473</v>
      </c>
    </row>
    <row r="306" spans="1:4" ht="12.75" customHeight="1">
      <c r="A306" t="s">
        <v>232</v>
      </c>
      <c s="2">
        <v>0.132449089710158</v>
      </c>
      <c t="s">
        <v>319</v>
      </c>
      <c s="2">
        <v>0.452846428777473</v>
      </c>
    </row>
    <row r="307" spans="1:4" ht="12.75" customHeight="1">
      <c r="A307" t="s">
        <v>210</v>
      </c>
      <c s="2">
        <v>0.132449089710158</v>
      </c>
      <c t="s">
        <v>319</v>
      </c>
      <c s="2">
        <v>0.452846428777473</v>
      </c>
    </row>
    <row r="308" spans="1:4" ht="12.75" customHeight="1">
      <c r="A308" t="s">
        <v>303</v>
      </c>
      <c s="2">
        <v>0.132449089710158</v>
      </c>
      <c t="s">
        <v>319</v>
      </c>
      <c s="2">
        <v>0.452846428777473</v>
      </c>
    </row>
    <row r="309" spans="1:4" ht="12.75" customHeight="1">
      <c r="A309" t="s">
        <v>280</v>
      </c>
      <c s="2">
        <v>0.132449089710158</v>
      </c>
      <c t="s">
        <v>319</v>
      </c>
      <c s="2">
        <v>0.452846428777473</v>
      </c>
    </row>
    <row r="310" spans="1:4" ht="12.75" customHeight="1">
      <c r="A310" t="s">
        <v>94</v>
      </c>
      <c s="2">
        <v>0.132449089710158</v>
      </c>
      <c t="s">
        <v>319</v>
      </c>
      <c s="2">
        <v>0.452846428777473</v>
      </c>
    </row>
    <row r="311" spans="1:4" ht="12.75" customHeight="1">
      <c r="A311" t="s">
        <v>194</v>
      </c>
      <c s="2">
        <v>0.132449089710158</v>
      </c>
      <c t="s">
        <v>322</v>
      </c>
      <c s="2">
        <v>0.452846428777473</v>
      </c>
    </row>
    <row r="312" spans="1:4" ht="12.75" customHeight="1">
      <c r="A312" t="s">
        <v>337</v>
      </c>
      <c s="2">
        <v>0.132449089710158</v>
      </c>
      <c t="s">
        <v>319</v>
      </c>
      <c s="2">
        <v>0.452846428777473</v>
      </c>
    </row>
    <row r="313" spans="1:4" ht="12.75" customHeight="1">
      <c r="A313" t="s">
        <v>256</v>
      </c>
      <c s="2">
        <v>0.132449089710158</v>
      </c>
      <c t="s">
        <v>319</v>
      </c>
      <c s="2">
        <v>0.452846428777473</v>
      </c>
    </row>
    <row r="314" spans="1:4" ht="12.75" customHeight="1">
      <c r="A314" t="s">
        <v>51</v>
      </c>
      <c s="2">
        <v>0.115892953496388</v>
      </c>
      <c t="s">
        <v>361</v>
      </c>
      <c s="2">
        <v>0.396240625180289</v>
      </c>
    </row>
    <row r="315" spans="1:4" ht="12.75" customHeight="1">
      <c r="A315" t="s">
        <v>385</v>
      </c>
      <c s="2">
        <v>0.115892953496388</v>
      </c>
      <c t="s">
        <v>3</v>
      </c>
      <c s="2">
        <v>0.396240625180289</v>
      </c>
    </row>
    <row r="316" spans="1:4" ht="12.75" customHeight="1">
      <c r="A316" t="s">
        <v>218</v>
      </c>
      <c s="2">
        <v>0.115892953496388</v>
      </c>
      <c t="s">
        <v>361</v>
      </c>
      <c s="2">
        <v>0.396240625180289</v>
      </c>
    </row>
    <row r="317" spans="1:4" ht="12.75" customHeight="1">
      <c r="A317" t="s">
        <v>262</v>
      </c>
      <c s="2">
        <v>0.115892953496388</v>
      </c>
      <c t="s">
        <v>3</v>
      </c>
      <c s="2">
        <v>0.396240625180289</v>
      </c>
    </row>
    <row r="318" spans="1:4" ht="12.75" customHeight="1">
      <c r="A318" t="s">
        <v>16</v>
      </c>
      <c s="2">
        <v>0.115892953496388</v>
      </c>
      <c t="s">
        <v>3</v>
      </c>
      <c s="2">
        <v>0.396240625180289</v>
      </c>
    </row>
    <row r="319" spans="1:4" ht="12.75" customHeight="1">
      <c r="A319" t="s">
        <v>159</v>
      </c>
      <c s="2">
        <v>0.115892953496388</v>
      </c>
      <c t="s">
        <v>3</v>
      </c>
      <c s="2">
        <v>0.396240625180289</v>
      </c>
    </row>
    <row r="320" spans="1:4" ht="12.75" customHeight="1">
      <c r="A320" t="s">
        <v>325</v>
      </c>
      <c s="2">
        <v>0.115892953496388</v>
      </c>
      <c t="s">
        <v>361</v>
      </c>
      <c s="2">
        <v>0.396240625180289</v>
      </c>
    </row>
    <row r="321" spans="1:4" ht="12.75" customHeight="1">
      <c r="A321" t="s">
        <v>327</v>
      </c>
      <c s="2">
        <v>0.115892953496388</v>
      </c>
      <c t="s">
        <v>361</v>
      </c>
      <c s="2">
        <v>0.396240625180289</v>
      </c>
    </row>
    <row r="322" spans="1:4" ht="12.75" customHeight="1">
      <c r="A322" t="s">
        <v>360</v>
      </c>
      <c s="2">
        <v>0.115892953496388</v>
      </c>
      <c t="s">
        <v>361</v>
      </c>
      <c s="2">
        <v>0.396240625180289</v>
      </c>
    </row>
    <row r="323" spans="1:4" ht="12.75" customHeight="1">
      <c r="A323" t="s">
        <v>2</v>
      </c>
      <c s="2">
        <v>0.115892953496388</v>
      </c>
      <c t="s">
        <v>361</v>
      </c>
      <c s="2">
        <v>0.396240625180289</v>
      </c>
    </row>
    <row r="324" spans="1:4" ht="12.75" customHeight="1">
      <c r="A324" t="s">
        <v>79</v>
      </c>
      <c s="2">
        <v>0.115892953496388</v>
      </c>
      <c t="s">
        <v>3</v>
      </c>
      <c s="2">
        <v>0.396240625180289</v>
      </c>
    </row>
    <row r="325" spans="1:4" ht="12.75" customHeight="1">
      <c r="A325" t="s">
        <v>315</v>
      </c>
      <c s="2">
        <v>0.115892953496388</v>
      </c>
      <c t="s">
        <v>361</v>
      </c>
      <c s="2">
        <v>0.396240625180289</v>
      </c>
    </row>
    <row r="326" spans="1:4" ht="12.75" customHeight="1">
      <c r="A326" t="s">
        <v>364</v>
      </c>
      <c s="2">
        <v>0.115892953496388</v>
      </c>
      <c t="s">
        <v>361</v>
      </c>
      <c s="2">
        <v>0.396240625180289</v>
      </c>
    </row>
    <row r="327" spans="1:4" ht="12.75" customHeight="1">
      <c r="A327" t="s">
        <v>187</v>
      </c>
      <c s="2">
        <v>0.115892953496388</v>
      </c>
      <c t="s">
        <v>3</v>
      </c>
      <c s="2">
        <v>0.396240625180289</v>
      </c>
    </row>
    <row r="328" spans="1:4" ht="12.75" customHeight="1">
      <c r="A328" t="s">
        <v>83</v>
      </c>
      <c s="2">
        <v>0.115892953496388</v>
      </c>
      <c t="s">
        <v>3</v>
      </c>
      <c s="2">
        <v>0.396240625180289</v>
      </c>
    </row>
    <row r="329" spans="1:4" ht="12.75" customHeight="1">
      <c r="A329" t="s">
        <v>227</v>
      </c>
      <c s="2">
        <v>0.115892953496388</v>
      </c>
      <c t="s">
        <v>361</v>
      </c>
      <c s="2">
        <v>0.396240625180289</v>
      </c>
    </row>
    <row r="330" spans="1:4" ht="12.75" customHeight="1">
      <c r="A330" t="s">
        <v>134</v>
      </c>
      <c s="2">
        <v>0.115892953496388</v>
      </c>
      <c t="s">
        <v>361</v>
      </c>
      <c s="2">
        <v>0.396240625180289</v>
      </c>
    </row>
    <row r="331" spans="1:4" ht="12.75" customHeight="1">
      <c r="A331" t="s">
        <v>207</v>
      </c>
      <c s="2">
        <v>0.115892953496388</v>
      </c>
      <c t="s">
        <v>361</v>
      </c>
      <c s="2">
        <v>0.396240625180289</v>
      </c>
    </row>
    <row r="332" spans="1:4" ht="12.75" customHeight="1">
      <c r="A332" t="s">
        <v>225</v>
      </c>
      <c s="2">
        <v>0.115892953496388</v>
      </c>
      <c t="s">
        <v>361</v>
      </c>
      <c s="2">
        <v>0.396240625180289</v>
      </c>
    </row>
    <row r="333" spans="1:4" ht="12.75" customHeight="1">
      <c r="A333" t="s">
        <v>106</v>
      </c>
      <c s="2">
        <v>0.115892953496388</v>
      </c>
      <c t="s">
        <v>361</v>
      </c>
      <c s="2">
        <v>0.396240625180289</v>
      </c>
    </row>
    <row r="334" spans="1:4" ht="12.75" customHeight="1">
      <c r="A334" t="s">
        <v>99</v>
      </c>
      <c s="2">
        <v>0.115892953496388</v>
      </c>
      <c t="s">
        <v>3</v>
      </c>
      <c s="2">
        <v>0.396240625180289</v>
      </c>
    </row>
    <row r="335" spans="1:4" ht="12.75" customHeight="1">
      <c r="A335" t="s">
        <v>111</v>
      </c>
      <c s="2">
        <v>0.115892953496388</v>
      </c>
      <c t="s">
        <v>3</v>
      </c>
      <c s="2">
        <v>0.396240625180289</v>
      </c>
    </row>
    <row r="336" spans="1:4" ht="12.75" customHeight="1">
      <c r="A336" t="s">
        <v>292</v>
      </c>
      <c s="2">
        <v>0.115892953496388</v>
      </c>
      <c t="s">
        <v>3</v>
      </c>
      <c s="2">
        <v>0.396240625180289</v>
      </c>
    </row>
    <row r="337" spans="1:4" ht="12.75" customHeight="1">
      <c r="A337" t="s">
        <v>260</v>
      </c>
      <c s="2">
        <v>0.115892953496388</v>
      </c>
      <c t="s">
        <v>361</v>
      </c>
      <c s="2">
        <v>0.396240625180289</v>
      </c>
    </row>
    <row r="338" spans="1:4" ht="12.75" customHeight="1">
      <c r="A338" t="s">
        <v>172</v>
      </c>
      <c s="2">
        <v>0.115892953496388</v>
      </c>
      <c t="s">
        <v>361</v>
      </c>
      <c s="2">
        <v>0.396240625180289</v>
      </c>
    </row>
    <row r="339" spans="1:4" ht="12.75" customHeight="1">
      <c r="A339" t="s">
        <v>333</v>
      </c>
      <c s="2">
        <v>0.115892953496388</v>
      </c>
      <c t="s">
        <v>3</v>
      </c>
      <c s="2">
        <v>0.396240625180289</v>
      </c>
    </row>
    <row r="340" spans="1:4" ht="12.75" customHeight="1">
      <c r="A340" t="s">
        <v>14</v>
      </c>
      <c s="2">
        <v>0.115892953496388</v>
      </c>
      <c t="s">
        <v>361</v>
      </c>
      <c s="2">
        <v>0.396240625180289</v>
      </c>
    </row>
    <row r="341" spans="1:4" ht="12.75" customHeight="1">
      <c r="A341" t="s">
        <v>220</v>
      </c>
      <c s="2">
        <v>0.115892953496388</v>
      </c>
      <c t="s">
        <v>3</v>
      </c>
      <c s="2">
        <v>0.396240625180289</v>
      </c>
    </row>
    <row r="342" spans="1:4" ht="12.75" customHeight="1">
      <c r="A342" t="s">
        <v>316</v>
      </c>
      <c s="2">
        <v>0.115892953496388</v>
      </c>
      <c t="s">
        <v>361</v>
      </c>
      <c s="2">
        <v>0.396240625180289</v>
      </c>
    </row>
    <row r="343" spans="1:4" ht="12.75" customHeight="1">
      <c r="A343" t="s">
        <v>69</v>
      </c>
      <c s="2">
        <v>0.115892953496388</v>
      </c>
      <c t="s">
        <v>361</v>
      </c>
      <c s="2">
        <v>0.396240625180289</v>
      </c>
    </row>
    <row r="344" spans="1:4" ht="12.75" customHeight="1">
      <c r="A344" t="s">
        <v>222</v>
      </c>
      <c s="2">
        <v>0.115892953496388</v>
      </c>
      <c t="s">
        <v>3</v>
      </c>
      <c s="2">
        <v>0.396240625180289</v>
      </c>
    </row>
    <row r="345" spans="1:4" ht="12.75" customHeight="1">
      <c r="A345" t="s">
        <v>224</v>
      </c>
      <c s="2">
        <v>0.115892953496388</v>
      </c>
      <c t="s">
        <v>361</v>
      </c>
      <c s="2">
        <v>0.396240625180289</v>
      </c>
    </row>
    <row r="346" spans="1:4" ht="12.75" customHeight="1">
      <c r="A346" t="s">
        <v>167</v>
      </c>
      <c s="2">
        <v>0.115892953496388</v>
      </c>
      <c t="s">
        <v>361</v>
      </c>
      <c s="2">
        <v>0.396240625180289</v>
      </c>
    </row>
    <row r="347" spans="1:4" ht="12.75" customHeight="1">
      <c r="A347" t="s">
        <v>261</v>
      </c>
      <c s="2">
        <v>0.115892953496388</v>
      </c>
      <c t="s">
        <v>3</v>
      </c>
      <c s="2">
        <v>0.396240625180289</v>
      </c>
    </row>
    <row r="348" spans="1:4" ht="12.75" customHeight="1">
      <c r="A348" t="s">
        <v>297</v>
      </c>
      <c s="2">
        <v>0.115892953496388</v>
      </c>
      <c t="s">
        <v>361</v>
      </c>
      <c s="2">
        <v>0.396240625180289</v>
      </c>
    </row>
    <row r="349" spans="1:4" ht="12.75" customHeight="1">
      <c r="A349" t="s">
        <v>203</v>
      </c>
      <c s="2">
        <v>0.115892953496388</v>
      </c>
      <c t="s">
        <v>361</v>
      </c>
      <c s="2">
        <v>0.396240625180289</v>
      </c>
    </row>
    <row r="350" spans="1:4" ht="12.75" customHeight="1">
      <c r="A350" t="s">
        <v>354</v>
      </c>
      <c s="2">
        <v>0.115892953496388</v>
      </c>
      <c t="s">
        <v>361</v>
      </c>
      <c s="2">
        <v>0.396240625180289</v>
      </c>
    </row>
    <row r="351" spans="1:4" ht="12.75" customHeight="1">
      <c r="A351" t="s">
        <v>266</v>
      </c>
      <c s="2">
        <v>0.115892953496388</v>
      </c>
      <c t="s">
        <v>361</v>
      </c>
      <c s="2">
        <v>0.396240625180289</v>
      </c>
    </row>
    <row r="352" spans="1:4" ht="12.75" customHeight="1">
      <c r="A352" t="s">
        <v>313</v>
      </c>
      <c s="2">
        <v>0.115892953496388</v>
      </c>
      <c t="s">
        <v>361</v>
      </c>
      <c s="2">
        <v>0.396240625180289</v>
      </c>
    </row>
    <row r="353" spans="1:4" ht="12.75" customHeight="1">
      <c r="A353" t="s">
        <v>244</v>
      </c>
      <c s="2">
        <v>0.115892953496388</v>
      </c>
      <c t="s">
        <v>361</v>
      </c>
      <c s="2">
        <v>0.396240625180289</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