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&#65279;<?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20" windowWidth="14940" windowHeight="9225" activeTab="0"/>
  </bookViews>
  <sheets>
    <sheet name="10 Premiers Thèmes Illustrés" sheetId="1" r:id="rId1"/>
    <sheet name="Sheet2" sheetId="2" r:id="rId2"/>
  </sheets>
  <definedNames>
    <definedName name="values">'10 Premiers Thèmes Illustrés'!$A$1:$D$38</definedName>
  </definedNames>
  <calcPr calcId="125725"/>
  <webPublishing/>
</workbook>
</file>

<file path=xl/sharedStrings.xml><?xml version="1.0" encoding="utf-8"?>
<sst xmlns="http://schemas.openxmlformats.org/spreadsheetml/2006/main" count="78" uniqueCount="41">
  <si>
    <t>Envoutant et chic</t>
  </si>
  <si>
    <t>Féminin et sensuel</t>
  </si>
  <si>
    <t>très bon parfum, il est frais, envoutant et sensuel</t>
  </si>
  <si>
    <t>Odeur très feminine et sensuelle.Pas besoin d'en mettre beaucoup. Je le conseille à toutes celles qui ne veulent pas passer inaperçues! Bonne tenue, bref, j'adore!</t>
  </si>
  <si>
    <t>Parfum très agréable à porter. Fragance agréable. Flacon très joli, esthétique. Pétillant comme du champagne..</t>
  </si>
  <si>
    <t>Doux + Idéal</t>
  </si>
  <si>
    <t>Un parfum en or qui dégage une odeur terriblement envoûtante...</t>
  </si>
  <si>
    <t>Texte</t>
  </si>
  <si>
    <t>Doux et tendre a la fois j'aime beaucoup la serie avec les paillette idéale pour l'été</t>
  </si>
  <si>
    <t>Parfum très frais et fruité. Sa douceur met de bonne humeur dès les premières pulverisations le matin. Il tient relativement bien et le flacon est très réussi.</t>
  </si>
  <si>
    <t>conviendrait aux femmes ayant atteind la trentaine. Son odeur assez pronnoncer est certe agréable mais très luxueux!</t>
  </si>
  <si>
    <t>Frais et léger</t>
  </si>
  <si>
    <t>Vrai le flacon est très joli et l'odeur</t>
  </si>
  <si>
    <t>ce parfum est idéal pour l'hiver comme pour l'été. Il est à la fois doux et fruité.</t>
  </si>
  <si>
    <t>Un flacon sublime</t>
  </si>
  <si>
    <t>Le flacon est superbe, et le parfum convient bien au printemps et à l'été: fruité, frais, il est léger mais tient bien sur la peau.</t>
  </si>
  <si>
    <t>Un parfum raffiné, exceptionnel à la fois discret, subtil et présent</t>
  </si>
  <si>
    <t>Parfum qui laisse une odeur envoutante et fruitée derrière soi, subtil et délicieusement surprenant...</t>
  </si>
  <si>
    <t>Pertinence</t>
  </si>
  <si>
    <t>Fidèle à Dior J'Adore depuis quelques années, le parfum subtil et léger est agréable et ne vous quitte jamais de toute la journée</t>
  </si>
  <si>
    <t>ce parfum est un vrai régal avec son odeur fruité, discrèt mais présent, sent très bon, subtil, fin,odeur très agréable, pas du tout agressif, et se porte tous les jours et en toute circonstances..je l'adore, depuis 1an c'est mon préféré...</t>
  </si>
  <si>
    <t>Bon c'est vrai le flacon est très joli et l'odeur loin d'être désagréable quand on aime les fleuris. Mais il est quand même un peu fade et surtout beaucoup trop porté.</t>
  </si>
  <si>
    <t>Génial !! L'odeur est envoutante, surprenante, reste sur la peau. Comme son nom l'indique, "J'ADORE"...</t>
  </si>
  <si>
    <t>sûrement trop frais et léger, une fois mis j'ai l'impression de ne plus le sentir</t>
  </si>
  <si>
    <t>Parfum chaud et léger, agréable sans être écœurant. Il convient aussi bien au quotidien que pour sortir. Il aura fallu du temps, mais j’ai enfin trouvé le parfum qui me ressemble le plus !</t>
  </si>
  <si>
    <t>Fleuri, fruité, sensuel, présent mais discret, c'est un parfum très classe, très chic.</t>
  </si>
  <si>
    <t>Ce parfum est trés envoutant et chic, sa note apporte tt de suite le chic et la luxure</t>
  </si>
  <si>
    <t>Un parfum frais, doux...léger,"mythique", un bohneur à tout moment de la journée.</t>
  </si>
  <si>
    <t>Ce parfum est tout simplement unique pour des femmes uniques! Chaud, sensuel et envoûtant, il ne vous décevra pas.</t>
  </si>
  <si>
    <t>le plus sensuel parfum, pour moi , qui aime les fleurs! un bouquet de fleur unique! myrifique!</t>
  </si>
  <si>
    <t>Fiabilité</t>
  </si>
  <si>
    <t>Parfum culte pour diverses raisons: frais, discret, sensuel. Bref j'adore....</t>
  </si>
  <si>
    <t>Une odeur envoutante</t>
  </si>
  <si>
    <t>Élégance de la femme</t>
  </si>
  <si>
    <t>Une odeur agréable, légère et subtile</t>
  </si>
  <si>
    <t>Sensuel + Unique</t>
  </si>
  <si>
    <t>pour moi ce parfum représente l'élégance de la femme.il est envoûtant et ne vire pas.un parfum qui séduit envers la gente masculine et qui revalorise la femme!</t>
  </si>
  <si>
    <t>Il est envoutant,et sensuel</t>
  </si>
  <si>
    <t>J'adore de Christian Dior est destinée à une femme élégante, distinguée, raffinée. Il s'adapte à tous les âges, car il est léger, il est frais, son odeur est agréable en toute saison. C'est le parfum idéal pour se sentir une femme bien dans sa peau et séduire son compagnon à coup sûr.</t>
  </si>
  <si>
    <t>Léger, fruité; son odeur me ravie et fait me sentir féminine et sensuelle!</t>
  </si>
  <si>
    <t>Thème</t>
  </si>
</sst>
</file>

<file path=xl/styles.xml><?xml version="1.0" encoding="utf-8"?>
<styleSheet xmlns="http://schemas.openxmlformats.org/spreadsheetml/2006/main">
  <fonts count="2">
    <font>
      <sz val="10"/>
      <name val="Arial"/>
      <family val="0"/>
    </font>
    <font>
      <b/>
      <sz val="10"/>
      <name val="Arial"/>
      <family val="0"/>
    </font>
  </fonts>
  <fills count="2">
    <fill>
      <patternFill/>
    </fill>
    <fill>
      <patternFill patternType="gray125"/>
    </fill>
  </fills>
  <borders count="1">
    <border>
      <left/>
      <right/>
      <top/>
      <bottom/>
      <diagonal/>
    </border>
  </borders>
  <cellStyleXfs count="20">
    <xf numFmtId="0" fontId="0" fillId="0" borderId="0">
      <alignment/>
      <protection/>
    </xf>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9" fontId="0" fillId="0" borderId="0" applyFont="1" applyFill="1" applyBorder="1" applyAlignment="1" applyProtection="1"/>
    <xf numFmtId="44" fontId="0" fillId="0" borderId="0" applyFont="1" applyFill="1" applyBorder="1" applyAlignment="1" applyProtection="1"/>
    <xf numFmtId="42" fontId="0" fillId="0" borderId="0" applyFont="1" applyFill="1" applyBorder="1" applyAlignment="1" applyProtection="1"/>
    <xf numFmtId="43" fontId="0" fillId="0" borderId="0" applyFont="1" applyFill="1" applyBorder="1" applyAlignment="1" applyProtection="1"/>
    <xf numFmtId="41" fontId="0" fillId="0" borderId="0" applyFont="1" applyFill="1" applyBorder="1" applyAlignment="1" applyProtection="1"/>
  </cellStyleXfs>
  <cellXfs count="3">
    <xf numFmtId="0" fontId="0" fillId="0" borderId="0" xfId="0"/>
    <xf numFmtId="0" fontId="1" fillId="0" borderId="0" xfId="0" applyFont="1" applyAlignment="1">
      <alignment horizontal="center"/>
    </xf>
    <xf numFmtId="2" fontId="0" fillId="0" borderId="0" xfId="0" applyNumberFormat="1"/>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&#65279;<?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dimension ref="A1:D38"/>
  <sheetViews>
    <sheetView workbookViewId="0" topLeftCell="A1"/>
  </sheetViews>
  <sheetFormatPr defaultColWidth="9.14285714285714" defaultRowHeight="12.75" customHeight="1"/>
  <cols>
    <col min="1" max="1" width="32.5714285714286" customWidth="1"/>
    <col min="2" max="2" width="12" customWidth="1"/>
    <col min="4" max="4" width="9.42857142857143" customWidth="1"/>
  </cols>
  <sheetData>
    <row r="1" spans="1:4" ht="12.75" customHeight="1">
      <c r="A1" s="1" t="s">
        <v>40</v>
      </c>
      <c s="1" t="s">
        <v>18</v>
      </c>
      <c s="1" t="s">
        <v>7</v>
      </c>
      <c s="1" t="s">
        <v>30</v>
      </c>
    </row>
    <row r="2" spans="1:4" ht="12.75" customHeight="1">
      <c r="A2" t="s">
        <v>1</v>
      </c>
      <c s="2">
        <v>1.79686451736657</v>
      </c>
      <c t="s">
        <v>37</v>
      </c>
      <c s="2">
        <v>1.58496250072116</v>
      </c>
    </row>
    <row r="3" spans="1:4" ht="12.75" customHeight="1">
      <c r="A3" t="s">
        <v>1</v>
      </c>
      <c s="2">
        <v>1.79686451736657</v>
      </c>
      <c t="s">
        <v>3</v>
      </c>
      <c s="2">
        <v>1.18872187554087</v>
      </c>
    </row>
    <row r="4" spans="1:4" ht="12.75" customHeight="1">
      <c r="A4" t="s">
        <v>1</v>
      </c>
      <c s="2">
        <v>1.79686451736657</v>
      </c>
      <c t="s">
        <v>39</v>
      </c>
      <c s="2">
        <v>1.18872187554087</v>
      </c>
    </row>
    <row r="5" spans="1:4" ht="12.75" customHeight="1">
      <c r="A5" t="s">
        <v>1</v>
      </c>
      <c s="2">
        <v>1.79686451736657</v>
      </c>
      <c t="s">
        <v>2</v>
      </c>
      <c s="2">
        <v>1.05664166714744</v>
      </c>
    </row>
    <row r="6" spans="1:4" ht="12.75" customHeight="1">
      <c r="A6" t="s">
        <v>1</v>
      </c>
      <c s="2">
        <v>1.79686451736657</v>
      </c>
      <c t="s">
        <v>28</v>
      </c>
      <c s="2">
        <v>0.792481250360578</v>
      </c>
    </row>
    <row r="7" spans="1:4" ht="12.75" customHeight="1">
      <c r="A7" t="s">
        <v>1</v>
      </c>
      <c s="2">
        <v>1.79686451736657</v>
      </c>
      <c t="s">
        <v>25</v>
      </c>
      <c s="2">
        <v>0.792481250360578</v>
      </c>
    </row>
    <row r="8" spans="1:4" ht="12.75" customHeight="1">
      <c r="A8" t="s">
        <v>1</v>
      </c>
      <c s="2">
        <v>1.79686451736657</v>
      </c>
      <c t="s">
        <v>31</v>
      </c>
      <c s="2">
        <v>0.792481250360578</v>
      </c>
    </row>
    <row r="9" spans="1:4" ht="12.75" customHeight="1">
      <c r="A9" t="s">
        <v>11</v>
      </c>
      <c s="2">
        <v>1.66262067906317</v>
      </c>
      <c t="s">
        <v>31</v>
      </c>
      <c s="2">
        <v>1.18872187554087</v>
      </c>
    </row>
    <row r="10" spans="1:4" ht="12.75" customHeight="1">
      <c r="A10" t="s">
        <v>11</v>
      </c>
      <c s="2">
        <v>1.66262067906317</v>
      </c>
      <c t="s">
        <v>2</v>
      </c>
      <c s="2">
        <v>1.05664166714744</v>
      </c>
    </row>
    <row r="11" spans="1:4" ht="12.75" customHeight="1">
      <c r="A11" t="s">
        <v>11</v>
      </c>
      <c s="2">
        <v>1.66262067906317</v>
      </c>
      <c t="s">
        <v>23</v>
      </c>
      <c s="2">
        <v>1.05664166714744</v>
      </c>
    </row>
    <row r="12" spans="1:4" ht="12.75" customHeight="1">
      <c r="A12" t="s">
        <v>11</v>
      </c>
      <c s="2">
        <v>1.66262067906317</v>
      </c>
      <c t="s">
        <v>24</v>
      </c>
      <c s="2">
        <v>0.792481250360578</v>
      </c>
    </row>
    <row r="13" spans="1:4" ht="12.75" customHeight="1">
      <c r="A13" t="s">
        <v>11</v>
      </c>
      <c s="2">
        <v>1.66262067906317</v>
      </c>
      <c t="s">
        <v>39</v>
      </c>
      <c s="2">
        <v>0.792481250360578</v>
      </c>
    </row>
    <row r="14" spans="1:4" ht="12.75" customHeight="1">
      <c r="A14" t="s">
        <v>11</v>
      </c>
      <c s="2">
        <v>1.66262067906317</v>
      </c>
      <c t="s">
        <v>15</v>
      </c>
      <c s="2">
        <v>0.792481250360578</v>
      </c>
    </row>
    <row r="15" spans="1:4" ht="12.75" customHeight="1">
      <c r="A15" t="s">
        <v>11</v>
      </c>
      <c s="2">
        <v>1.66262067906317</v>
      </c>
      <c t="s">
        <v>19</v>
      </c>
      <c s="2">
        <v>0.633985000288463</v>
      </c>
    </row>
    <row r="16" spans="1:4" ht="12.75" customHeight="1">
      <c r="A16" t="s">
        <v>11</v>
      </c>
      <c s="2">
        <v>1.66262067906317</v>
      </c>
      <c t="s">
        <v>27</v>
      </c>
      <c s="2">
        <v>0.528320833573719</v>
      </c>
    </row>
    <row r="17" spans="1:4" ht="12.75" customHeight="1">
      <c r="A17" t="s">
        <v>11</v>
      </c>
      <c s="2">
        <v>1.66262067906317</v>
      </c>
      <c t="s">
        <v>38</v>
      </c>
      <c s="2">
        <v>0.365760577089498</v>
      </c>
    </row>
    <row r="18" spans="1:4" ht="12.75" customHeight="1">
      <c r="A18" t="s">
        <v>34</v>
      </c>
      <c s="2">
        <v>1.01049102252355</v>
      </c>
      <c t="s">
        <v>17</v>
      </c>
      <c s="2">
        <v>1.05664166714744</v>
      </c>
    </row>
    <row r="19" spans="1:4" ht="12.75" customHeight="1">
      <c r="A19" t="s">
        <v>34</v>
      </c>
      <c s="2">
        <v>1.01049102252355</v>
      </c>
      <c t="s">
        <v>20</v>
      </c>
      <c s="2">
        <v>1</v>
      </c>
    </row>
    <row r="20" spans="1:4" ht="12.75" customHeight="1">
      <c r="A20" t="s">
        <v>34</v>
      </c>
      <c s="2">
        <v>1.01049102252355</v>
      </c>
      <c t="s">
        <v>16</v>
      </c>
      <c s="2">
        <v>0.633985000288463</v>
      </c>
    </row>
    <row r="21" spans="1:4" ht="12.75" customHeight="1">
      <c r="A21" t="s">
        <v>34</v>
      </c>
      <c s="2">
        <v>1.01049102252355</v>
      </c>
      <c t="s">
        <v>10</v>
      </c>
      <c s="2">
        <v>0.633985000288463</v>
      </c>
    </row>
    <row r="22" spans="1:4" ht="12.75" customHeight="1">
      <c r="A22" t="s">
        <v>34</v>
      </c>
      <c s="2">
        <v>1.01049102252355</v>
      </c>
      <c t="s">
        <v>38</v>
      </c>
      <c s="2">
        <v>0.243840384726332</v>
      </c>
    </row>
    <row r="23" spans="1:4" ht="12.75" customHeight="1">
      <c r="A23" t="s">
        <v>14</v>
      </c>
      <c s="2">
        <v>1.00611238190216</v>
      </c>
      <c t="s">
        <v>15</v>
      </c>
      <c s="2">
        <v>1.18872187554087</v>
      </c>
    </row>
    <row r="24" spans="1:4" ht="12.75" customHeight="1">
      <c r="A24" t="s">
        <v>14</v>
      </c>
      <c s="2">
        <v>1.00611238190216</v>
      </c>
      <c t="s">
        <v>21</v>
      </c>
      <c s="2">
        <v>1.18872187554087</v>
      </c>
    </row>
    <row r="25" spans="1:4" ht="12.75" customHeight="1">
      <c r="A25" t="s">
        <v>14</v>
      </c>
      <c s="2">
        <v>1.00611238190216</v>
      </c>
      <c t="s">
        <v>9</v>
      </c>
      <c s="2">
        <v>0.792481250360578</v>
      </c>
    </row>
    <row r="26" spans="1:4" ht="12.75" customHeight="1">
      <c r="A26" t="s">
        <v>14</v>
      </c>
      <c s="2">
        <v>1.00611238190216</v>
      </c>
      <c t="s">
        <v>4</v>
      </c>
      <c s="2">
        <v>0.792481250360578</v>
      </c>
    </row>
    <row r="27" spans="1:4" ht="12.75" customHeight="1">
      <c r="A27" t="s">
        <v>32</v>
      </c>
      <c s="2">
        <v>0.966243645540395</v>
      </c>
      <c t="s">
        <v>6</v>
      </c>
      <c s="2">
        <v>1.58496250072116</v>
      </c>
    </row>
    <row r="28" spans="1:4" ht="12.75" customHeight="1">
      <c r="A28" t="s">
        <v>32</v>
      </c>
      <c s="2">
        <v>0.966243645540395</v>
      </c>
      <c t="s">
        <v>17</v>
      </c>
      <c s="2">
        <v>1.05664166714744</v>
      </c>
    </row>
    <row r="29" spans="1:4" ht="12.75" customHeight="1">
      <c r="A29" t="s">
        <v>32</v>
      </c>
      <c s="2">
        <v>0.966243645540395</v>
      </c>
      <c t="s">
        <v>2</v>
      </c>
      <c s="2">
        <v>1.05664166714744</v>
      </c>
    </row>
    <row r="30" spans="1:4" ht="12.75" customHeight="1">
      <c r="A30" t="s">
        <v>32</v>
      </c>
      <c s="2">
        <v>0.966243645540395</v>
      </c>
      <c t="s">
        <v>22</v>
      </c>
      <c s="2">
        <v>0.792481250360578</v>
      </c>
    </row>
    <row r="31" spans="1:4" ht="12.75" customHeight="1">
      <c r="A31" t="s">
        <v>35</v>
      </c>
      <c s="2">
        <v>0.865855820529759</v>
      </c>
      <c t="s">
        <v>28</v>
      </c>
      <c s="2">
        <v>1.5</v>
      </c>
    </row>
    <row r="32" spans="1:4" ht="12.75" customHeight="1">
      <c r="A32" t="s">
        <v>35</v>
      </c>
      <c s="2">
        <v>0.865855820529759</v>
      </c>
      <c t="s">
        <v>29</v>
      </c>
      <c s="2">
        <v>0.792481250360578</v>
      </c>
    </row>
    <row r="33" spans="1:4" ht="12.75" customHeight="1">
      <c r="A33" t="s">
        <v>12</v>
      </c>
      <c s="2">
        <v>0.820494723624426</v>
      </c>
      <c t="s">
        <v>21</v>
      </c>
      <c s="2">
        <v>0.792481250360578</v>
      </c>
    </row>
    <row r="34" spans="1:4" ht="12.75" customHeight="1">
      <c r="A34" t="s">
        <v>12</v>
      </c>
      <c s="2">
        <v>0.820494723624426</v>
      </c>
      <c t="s">
        <v>20</v>
      </c>
      <c s="2">
        <v>0.666666666666667</v>
      </c>
    </row>
    <row r="35" spans="1:4" ht="12.75" customHeight="1">
      <c r="A35" t="s">
        <v>0</v>
      </c>
      <c s="2">
        <v>0.701955000865387</v>
      </c>
      <c t="s">
        <v>26</v>
      </c>
      <c s="2">
        <v>3</v>
      </c>
    </row>
    <row r="36" spans="1:4" ht="12.75" customHeight="1">
      <c r="A36" t="s">
        <v>33</v>
      </c>
      <c s="2">
        <v>0.701955000865387</v>
      </c>
      <c t="s">
        <v>36</v>
      </c>
      <c s="2">
        <v>3</v>
      </c>
    </row>
    <row r="37" spans="1:4" ht="12.75" customHeight="1">
      <c r="A37" t="s">
        <v>5</v>
      </c>
      <c s="2">
        <v>0.698402153015409</v>
      </c>
      <c t="s">
        <v>8</v>
      </c>
      <c s="2">
        <v>1.05664166714744</v>
      </c>
    </row>
    <row r="38" spans="1:4" ht="12.75" customHeight="1">
      <c r="A38" t="s">
        <v>5</v>
      </c>
      <c s="2">
        <v>0.698402153015409</v>
      </c>
      <c t="s">
        <v>13</v>
      </c>
      <c s="2">
        <v>0.792481250360578</v>
      </c>
    </row>
  </sheetData>
  <conditionalFormatting>
    <cfRule type="dataBar" priority="1">
      <dataBar>
        <cfvo type="min" val="0"/>
        <cfvo type="max" val="0"/>
        <color rgb="FFFFA500"/>
      </dataBar>
    </cfRule>
  </conditionalFormatting>
  <printOptions/>
  <pageMargins left="0.75" right="0.75" top="1" bottom="1" header="0.5" footer="0.5"/>
  <pageSetup orientation="portrait" paperSize="9"/>
</worksheet>
</file>

<file path=xl/worksheets/sheet2.xml><?xml version="1.0" encoding="utf-8"?>
<worksheet xmlns="http://schemas.openxmlformats.org/spreadsheetml/2006/main" xmlns:r="http://schemas.openxmlformats.org/officeDocument/2006/relationships">
  <dimension ref="A1:A1"/>
  <sheetViews>
    <sheetView workbookViewId="0" topLeftCell="A1"/>
  </sheetViews>
  <sheetFormatPr defaultColWidth="9.14285714285714" defaultRowHeight="12.75" customHeight="1"/>
  <sheetData/>
  <printOptions/>
  <pageMargins left="0.75" right="0.75" top="1" bottom="1" header="0.5" footer="0.5"/>
  <pageSetup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Xml2Xls</dc:title>
  <dc:subject/>
  <dc:creator>TriviumSoft</dc:creator>
  <cp:keywords/>
  <dc:description/>
  <cp:lastModifiedBy/>
  <cp:category/>
</cp:coreProperties>
</file>