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Thèm'!$A$1:$U$347</definedName>
  </definedNames>
  <calcPr calcId="125725"/>
  <webPublishing/>
</workbook>
</file>

<file path=xl/sharedStrings.xml><?xml version="1.0" encoding="utf-8"?>
<sst xmlns="http://schemas.openxmlformats.org/spreadsheetml/2006/main" count="2035" uniqueCount="632">
  <si>
    <t>Il ne laisse pas indifférent les hommes et les femmes !</t>
  </si>
  <si>
    <t>La journée, le soir, la nuit...il est indispensable!</t>
  </si>
  <si>
    <t>Fois envoutant</t>
  </si>
  <si>
    <t>Parfum que j'ai depuis l'age de 16ans (j'en ai 22) il tiens parfaitement toute la journée sens tres bon n'est pas trop fort.</t>
  </si>
  <si>
    <t>Femme de tout âge</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</si>
  <si>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</si>
  <si>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Je n'ai pas apprécié ce parfum. Ma soeur me l'avais conseillé, mais je n'aime pas l'odeur.</t>
  </si>
  <si>
    <t>volupté est le terme que je souhaite donné à ce parfum C'est celui que j'offre systématiquement car je sais qu'il plait beaucoup. Il est frais et subtile. Je ne me lasse pas de le sentir à chaque fois que j'entre dans une parfumerie</t>
  </si>
  <si>
    <t>boutique;envoûtant</t>
  </si>
  <si>
    <t>Ce parfum porte très bien son nom, il est très féminin et se porte à toutes les occassions</t>
  </si>
  <si>
    <t>été comme hiver, ce parfum fait partie de moi!!!! Que dire à part que j'adore!</t>
  </si>
  <si>
    <t>Toute la gamma est top de la simple eau , en passant par le parfum de coiffure , et le parfum un peu plus exeptionnel a ne porter cependant qu'avec parcimonie..;</t>
  </si>
  <si>
    <t>Ce parfum sent vraiment bon et il s'adapte à toutes les saisons !</t>
  </si>
  <si>
    <t>35-44</t>
  </si>
  <si>
    <t>Agréable toute l'année</t>
  </si>
  <si>
    <t>Offert par mon chéri pour mon anniversaire, je ne le connaissais pas et maintenant..................je ne sais plus m'en passer!!!!! et lorsque je fais mes courses, souvent on me dit que "je sens super bon!"</t>
  </si>
  <si>
    <t>le plus sensuel parfum, pour moi , qui aime les fleurs! un bouquet de fleur unique! myrifique!</t>
  </si>
  <si>
    <t>Que rajouter de plus...publicite non mensongere! Je recommande vivement</t>
  </si>
  <si>
    <t>Thème 6</t>
  </si>
  <si>
    <t>parfum parfait pour des jours plus frais. Non recommandé pour l'été. Notes fleurales assez prononcées et fortes.</t>
  </si>
  <si>
    <t>Frais, sensuel, féminin, fleuri... tout simplement exceptionnel: la classe au féminin...Un parfum qui laisse une vraie empreinte et dont on se souvient!!</t>
  </si>
  <si>
    <t>le meilleur des parfums, tous les matins</t>
  </si>
  <si>
    <t>Je le trouve très fort, à la limite du maux de tête. Désolée pour toutes celles qui l'apprécient. Je pensais qu'il me plairait aussi, mais j'ai été déçue.</t>
  </si>
  <si>
    <t>agréable;facile</t>
  </si>
  <si>
    <t>je n'arruve plus à changer de parfum. il me correspond à 100%. il sent trés bon, et tiens longtemps sans en mettre beaucoup. envoutant sans etre entétant. c'est totallement adopter depuis plmusieurs années.</t>
  </si>
  <si>
    <t>en un mot c'est devenu mon parfum il me quitte plus</t>
  </si>
  <si>
    <t>Comme son nom l'indique, j'adore ce parfum! Il sent très bon et peut se mettre à n'importe quelle saison!</t>
  </si>
  <si>
    <t>ceparfum fait femme fatale à mes yeux et je me sent trop jeune pour le porter bien que je l'ai déjà eu en cadeau</t>
  </si>
  <si>
    <t>agreable;clientele</t>
  </si>
  <si>
    <t>rien à dire quel parfum de star je suis ravie je vante ce parfum à mes amies et le flacon est bien fait</t>
  </si>
  <si>
    <t>Pas pour moi</t>
  </si>
  <si>
    <t>Odeur trop prononcée de concombre</t>
  </si>
  <si>
    <t>Fidèle à ce parfum, nous les femmes je crois qu'on peut tout à fait comprendre pourquoi! Délicieux parfum de fleurs..</t>
  </si>
  <si>
    <t>chic;concombre</t>
  </si>
  <si>
    <t>Thème 10</t>
  </si>
  <si>
    <t>Une odeur qui tient toute la journée</t>
  </si>
  <si>
    <t>il sent super bon et je le recommande beaucoup !!!!</t>
  </si>
  <si>
    <t>Delicat et à la fois envoutant</t>
  </si>
  <si>
    <t>Pour moi c'est le meilleur meme si ce n'est</t>
  </si>
  <si>
    <t>Jamais un parfum n'a aussi bien porté son nom, c'est l'essence même du charme, il deviendra vite son parfum préferé!!</t>
  </si>
  <si>
    <t>Peau Grasse</t>
  </si>
  <si>
    <t>boutique;nom</t>
  </si>
  <si>
    <t>Mon parfum préféré de tous ! Le plus agréable,,léger, que je ne cesse de porter pour toutes les occasions comme une deuxième peau. Je ne peux plus m'en passer. Je me sens plus belle !</t>
  </si>
  <si>
    <t>PARFUM SUPER!!!!</t>
  </si>
  <si>
    <t>délice;sensuel</t>
  </si>
  <si>
    <t>je trouve que ce parfum est adorable comme dit si bien son nom et je l'aime beaucoup mon mari le sait et m'en achète souvent il l'apprécie aussi</t>
  </si>
  <si>
    <t>Parfum très tendance, portée par une amie qui m'en a redemandé, après l'avoir reçu pour son Noêl</t>
  </si>
  <si>
    <t>Bouteille ne prend pas de place dans le sac</t>
  </si>
  <si>
    <t>Parfum qui laisse une odeur envoutante et fruitée derrière soi, subtil et délicieusement surprenant...</t>
  </si>
  <si>
    <t>il me met en forme pour la journée</t>
  </si>
  <si>
    <t>age;sens</t>
  </si>
  <si>
    <t>Un parfum dont on ne se lasse pas.</t>
  </si>
  <si>
    <t>circonstance;incontournable</t>
  </si>
  <si>
    <t>Frais et léger</t>
  </si>
  <si>
    <t>un parfum envoutant at qui reste dans la soiré; mon preferé</t>
  </si>
  <si>
    <t>trés agréable, léger. Idéal pour l'été. Frais, fleuri mais discret. S'adapte en toute occasion.</t>
  </si>
  <si>
    <t>Agréable enplus</t>
  </si>
  <si>
    <t>Un parfum absolument envoûtant, qui permet de tenir en éveil les sens tout au long de la journée...</t>
  </si>
  <si>
    <t>magique;odeur</t>
  </si>
  <si>
    <t>produit fabuleux et irrésistible on ne s'en lasse pas, à essayer sans hésitation !</t>
  </si>
  <si>
    <t>16ans;journée</t>
  </si>
  <si>
    <t>bouteille;femme</t>
  </si>
  <si>
    <t>Absolument sublime sur la peau; senteur raffinée et délicieuse...</t>
  </si>
  <si>
    <t>Un grand classique que l'on aime toujours autant, on ne s'en lassera jamais !</t>
  </si>
  <si>
    <t>Flacon sublime et une odeur envoutante</t>
  </si>
  <si>
    <t>Parfum chaud et léger, agréable sans être écœurant. Il convient aussi bien au quotidien que pour sortir. Il aura fallu du temps, mais j’ai enfin trouvé le parfum qui me ressemble le plus !</t>
  </si>
  <si>
    <t>femme;Fidèle</t>
  </si>
  <si>
    <t>fp 7</t>
  </si>
  <si>
    <t>je suis un homme que je vois ce parfum sur ma femme absolument sublime sur sa peau; senteur raffinée, fresh et très léger</t>
  </si>
  <si>
    <t>je le mets tous les jours et il tient bien sur ma peau</t>
  </si>
  <si>
    <t>Un classique ! Léger, envoûtant ... je le porte depuis sa sortie et n'ai pas l'intention d'arrêter !</t>
  </si>
  <si>
    <t>Frais et subtile</t>
  </si>
  <si>
    <t>Irrésistible présenté dans un très joli flacon</t>
  </si>
  <si>
    <t>tres leger pour notre peau</t>
  </si>
  <si>
    <t>Peau sèche</t>
  </si>
  <si>
    <t>Ce parfum represente la feminité absolue et affirmée!</t>
  </si>
  <si>
    <t>Je l'adorrrrrrrrrre!</t>
  </si>
  <si>
    <t>"Puis-je me permettre de vous demander quel est votre parfum ? Il sent merveilleusement bon."</t>
  </si>
  <si>
    <t>Eté comme hiver, je l'adore !</t>
  </si>
  <si>
    <t>il est l'expression de mon moi</t>
  </si>
  <si>
    <t>une odeur fantastique dont on ne se lasse pas</t>
  </si>
  <si>
    <t>Bouquet floral, léger et frais.</t>
  </si>
  <si>
    <t>sans doute la meilleur note de l'été</t>
  </si>
  <si>
    <t>Envoutant et irrésistible</t>
  </si>
  <si>
    <t>J'adore J'ADORE!!!!</t>
  </si>
  <si>
    <t>je pense qu'il correspond entièrement aux femmes mures et sensuels...il est persistant et fort agréable...</t>
  </si>
  <si>
    <t>J'adore ... et je ne m'en lasse pas : fruité, floral, discret et pourtant tenace.</t>
  </si>
  <si>
    <t>Hiver comme eté surtou pour les soiré edition</t>
  </si>
  <si>
    <t>agreable;flacon</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</si>
  <si>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</si>
  <si>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accessoire;agréable</t>
  </si>
  <si>
    <t>il ne peut que vous plaire. Il vous permettra d'ensorceller qui vous voulez</t>
  </si>
  <si>
    <t>Délicieux;femme</t>
  </si>
  <si>
    <t>Un cadeau qui ne peut que plaire !</t>
  </si>
  <si>
    <t>ce parfum fait parti de mes préférés. Au grrand désespoir de mon ami... !!</t>
  </si>
  <si>
    <t>Thème 2</t>
  </si>
  <si>
    <t>super sensuel, va avec tout, classe, et à la fois parfum de tous les jours.</t>
  </si>
  <si>
    <t>Sensuel qui plait aussi aux hommes</t>
  </si>
  <si>
    <t>Un parfum frais, doux...léger,"mythique", un bohneur à tout moment de la journée.</t>
  </si>
  <si>
    <t>Féminin j'aime bien le porter surtout en hiver</t>
  </si>
  <si>
    <t>Mon premier parfum. Je m'en suis vite lassée : il sent un peu trop fort et trop sucré à mon goût.</t>
  </si>
  <si>
    <t>Odeur très agréable enplus de sont beaux</t>
  </si>
  <si>
    <t>N'hésitez pas il vous rendra folle!</t>
  </si>
  <si>
    <t>chranues;couleur</t>
  </si>
  <si>
    <t>biiiiien</t>
  </si>
  <si>
    <t>année;odeur</t>
  </si>
  <si>
    <t>Sensuel,et le flacon est magnifique</t>
  </si>
  <si>
    <t>cadeau;fatal</t>
  </si>
  <si>
    <t>J'aime, j'aime, j'aime...</t>
  </si>
  <si>
    <t>TYPE DE PEAU</t>
  </si>
  <si>
    <t>adoooore;homme</t>
  </si>
  <si>
    <t>"Mmmm ... Je reconnais ce sublime parfum : J'adore de Dior ! Vous êtes une femme de goût."</t>
  </si>
  <si>
    <t>envoûtant;magique</t>
  </si>
  <si>
    <t>Tout simplement incroyable !!!!</t>
  </si>
  <si>
    <t>Odeur fantastique</t>
  </si>
  <si>
    <t>Fraîche douce</t>
  </si>
  <si>
    <t>foi;top</t>
  </si>
  <si>
    <t>Fois discret</t>
  </si>
  <si>
    <t>LE SEUL PARFUM QUI VA A TOUTES LES FEMMES ET QUI PLAIT A TOUS LES HOMMES</t>
  </si>
  <si>
    <t>13-17</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</si>
  <si>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</si>
  <si>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Son parfum floral et fruité, unique en son genre, attire agréablement l'attention et l'intérêt des gens que vous croisez.</t>
  </si>
  <si>
    <t>je pense qu'il n'y a rien à rajouter, ce parfum est sublime, il est toujours la parmis mes 15 autres flacons de parfum, je le porte en automne....</t>
  </si>
  <si>
    <t>tout simplement sublime</t>
  </si>
  <si>
    <t>doux;magnifique</t>
  </si>
  <si>
    <t>La publicité est M-A-G-N-I-F-I-Q-U-E elle aussi!</t>
  </si>
  <si>
    <t>Yeux noirs</t>
  </si>
  <si>
    <t>féminin;jour</t>
  </si>
  <si>
    <t>A essayer !</t>
  </si>
  <si>
    <t>couleur;doux</t>
  </si>
  <si>
    <t>envoûtant;jour</t>
  </si>
  <si>
    <t>féminin;sensualité</t>
  </si>
  <si>
    <t>J'ai offert ce parfum à ma maman, elle ne le conaisait pas et depuis elle ne porte que celui la. Il est très frais et dure toute la journée</t>
  </si>
  <si>
    <t>Mais uniquement en hiver, il me transforme et me donne de la classe!! ;-)</t>
  </si>
  <si>
    <t>Parfum très frais et fruité. Sa douceur met de bonne humeur dès les premières pulverisations le matin. Il tient relativement bien et le flacon est très réussi.</t>
  </si>
  <si>
    <t>accessoire;corps</t>
  </si>
  <si>
    <t>Estival aux journées</t>
  </si>
  <si>
    <t>incontournable;indémodable</t>
  </si>
  <si>
    <t>fp 3</t>
  </si>
  <si>
    <t>On se sent encore plus Femme.</t>
  </si>
  <si>
    <t>ce parfum est un vrai régal avec son odeur fruité, discrèt mais présent, sent très bon, subtil, fin,odeur très agréable, pas du tout agressif, et se porte tous les jours et en toute circonstances..je l'adore, depuis 1an c'est mon préféré...</t>
  </si>
  <si>
    <t>45-54</t>
  </si>
  <si>
    <t>Extrèmement agréable à porter ! On se sent plus belle ... il nous fait rayonner !</t>
  </si>
  <si>
    <t>Parfum très agréable mais sans grande particularité.</t>
  </si>
  <si>
    <t>discret , délicat et rafiné. que demander de plus?!</t>
  </si>
  <si>
    <t>ce parfum est enivrant, il a une odeur à la fois légère et durable !</t>
  </si>
  <si>
    <t>Parfum léger et floral. Il ne tient pas superbien, alors soyez généreux quand vous let mettez.</t>
  </si>
  <si>
    <t>Un trés bon cadeaux a offrir a toute les femmes du monde, se parfum est extraordinaire et reste sur le corp pas mal de temp. je vous jure que vous aller plus lacher votre copine des bras une fois qu'elle a mis se parfum!!!</t>
  </si>
  <si>
    <t>merci Dior!!</t>
  </si>
  <si>
    <t>J'adore, une essence sublime, ce parfum a un caractère particulier!!Aussi bien l'été que l'hiver, il dégage une arôme exceptionnelle.</t>
  </si>
  <si>
    <t>Parfum estival, il laisse une effluve distinguee et fruitee à votre passage. Enfin, c'est le résultat que ça provoque chez moi. Valeur sûre.</t>
  </si>
  <si>
    <t>j'adore tout simplement</t>
  </si>
  <si>
    <t>Thème 4</t>
  </si>
  <si>
    <t>agréable</t>
  </si>
  <si>
    <t>subtil;VRAI</t>
  </si>
  <si>
    <t>discret;doux</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</si>
  <si>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</si>
  <si>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J ADOOORE, tout simplement</t>
  </si>
  <si>
    <t>fp 2</t>
  </si>
  <si>
    <t>il est fruiter je le conseil trés volontier</t>
  </si>
  <si>
    <t>Hommes et mes amis</t>
  </si>
  <si>
    <t>age;journée</t>
  </si>
  <si>
    <t>féminité</t>
  </si>
  <si>
    <t>floral féminin et luxe NOTE 4</t>
  </si>
  <si>
    <t>pas mon parfum.Il a une bonne odeur, ce parfum est vraiment fait pour une femme.</t>
  </si>
  <si>
    <t>ces effluves me ramènent à tous ces moments de reves et de pur bonheur que j'ai eu avec la femme qui me manque , Isabelle.</t>
  </si>
  <si>
    <t>J'ai le parfum et je l'adore, l' odeur est super féminine.</t>
  </si>
  <si>
    <t>Un flacon sublime et une odeur envoutante on fait de ce parfum un de mes chouchous.</t>
  </si>
  <si>
    <t>Parfum depuis mon adolescence je ne le quitte jamais...</t>
  </si>
  <si>
    <t>besoin;envoutante</t>
  </si>
  <si>
    <t>frais;VRAI</t>
  </si>
  <si>
    <t>a faire tourner les tetes,de ses messieurs.</t>
  </si>
  <si>
    <t>Doux...léger</t>
  </si>
  <si>
    <t>indémodable;mythique</t>
  </si>
  <si>
    <t>Féminin...un parfum qui laisse une vraie</t>
  </si>
  <si>
    <t>mythique</t>
  </si>
  <si>
    <t>doux;femme</t>
  </si>
  <si>
    <t>pour ma part je le porte en vacances, l'ete</t>
  </si>
  <si>
    <t>clientele;odeur</t>
  </si>
  <si>
    <t>fp 1</t>
  </si>
  <si>
    <t>Couleurs qui illumine les femmes</t>
  </si>
  <si>
    <t>Je dois dire que la première fois que j'ai senti ce parfum je me suis dit "Wow" une fois acheté j'en mettais chaque jour, mais hélas, l'odeur devient lassante voire trop intense...</t>
  </si>
  <si>
    <t>discret;léger</t>
  </si>
  <si>
    <t>toutes les femmes adorent,blondes brunes rousses,de tout ages aussi, un parfum frais, floral, fruité,une tenue parfaite toute la journée,je le porte particulièrement l'été,mais il se porte aussi en toutes saisons.Une odeur de frais envoutant .J'adore....................</t>
  </si>
  <si>
    <t>Très féminin , grande sensualité , absolument fabuleux , J'adore !!</t>
  </si>
  <si>
    <t>Fabuleux et irrésistible</t>
  </si>
  <si>
    <t>Peau Mixte</t>
  </si>
  <si>
    <t>âge;indémodable</t>
  </si>
  <si>
    <t>Il incarne pour moi la féminité dans tout son ensemble et son flacon est tout à fait original avec son collier d'or</t>
  </si>
  <si>
    <t>je l'es offerte a ma femme qui en est ravi et moi également</t>
  </si>
  <si>
    <t>J'adore sent vraiment bon,il est donne de la bonne humeur</t>
  </si>
  <si>
    <t>besoin;best</t>
  </si>
  <si>
    <t>adoooooore</t>
  </si>
  <si>
    <t>j'ai délaissé toutes mes autres eaux de toilette...</t>
  </si>
  <si>
    <t>Pas mal</t>
  </si>
  <si>
    <t>il convient en toutes occasions, discret mais ne s'ignore pas. Un excellent atout.</t>
  </si>
  <si>
    <t>J'aime énormément ce parfum, chic et subtil. Mais il n'est pas à recommander à toutes : ma mère l'adore quand je le porte, mais ne le supporte pas sur elle car elle lui trouve une odeur trop prononcée de concombre !</t>
  </si>
  <si>
    <t>l'un des meilleur parfum c'est celui-ci un incontournable!!!!</t>
  </si>
  <si>
    <t>délicat;discret</t>
  </si>
  <si>
    <t>Odeur très feminine et sensuelle.Pas besoin d'en mettre beaucoup. Je le conseille à toutes celles qui ne veulent pas passer inaperçues! Bonne tenue, bref, j'adore!</t>
  </si>
  <si>
    <t>mythique;sensualité</t>
  </si>
  <si>
    <t>Légère et durable</t>
  </si>
  <si>
    <t>exceptionnel;VRAI</t>
  </si>
  <si>
    <t>Flacon ultra feminin a la ligne fuselee comme une cuisse de sportive , au parfum frais synonime de gaite et anti stress .</t>
  </si>
  <si>
    <t>j'utilise j'adore de dior depuis sa sortie et je lui reste fidèle car ce parfum est tout simplement divin.</t>
  </si>
  <si>
    <t>indémodable;magnifique</t>
  </si>
  <si>
    <t>UN BON PARFUM QUI SENT BON MAIS UN PEU ENTETANT A MON GOUT SINON RIEN A REDIRE ET UN BEAU FLACON</t>
  </si>
  <si>
    <t>Que dire de plus ! J 'adore !! Il sent vraiment très bon et tiens assez longtemps</t>
  </si>
  <si>
    <t>Une odeur agréable, légère et subtile</t>
  </si>
  <si>
    <t>Femmes et assument leur sensualité</t>
  </si>
  <si>
    <t>Ce parfum sent trop fort, en revanche il colle bien à la peau (effet positif pour un parfum) et j'ai beau l'essayer encore et encore je ne sens que des notes (horribles!) de bananes ! La femme qui le porte doit être ô plus que sûre d'elle !</t>
  </si>
  <si>
    <t>Fleurie, fraîche douce et sensuelle. Je retrouve mon énergie dès que je la met le matin, et pour sortir le soir elle me donne à cett. Les autres la remarque, mais elle sait rester discrète, et c'est ça sa force!</t>
  </si>
  <si>
    <t>cas;magnifique</t>
  </si>
  <si>
    <t>C est mon parfum, mon odeur, ma signature... c est un tres beau parfum, a la fois moderne et classique, elegant, sensuel...</t>
  </si>
  <si>
    <t>mon cheri m'a offert ce parfum et j'adoreeeeeeeeeeeeeeee il sent trop bon c'est frais il est agreable a porter</t>
  </si>
  <si>
    <t>Un grand classique que tout le monde adore !</t>
  </si>
  <si>
    <t>Dior, j'adore est Le PARFUM! Indémodable, inimitable.</t>
  </si>
  <si>
    <t>j'apprécie et j'utilise ce parfum, depuis quelques temps déjà et à chaque fois, je reçois que des compliments lorsque je le porte. félicitations aux créateurs</t>
  </si>
  <si>
    <t>un parfum envoutant très agréable je ne peux que l apprécier de jour en jour (pas trop en été par contre) il porte merveilleusement bien son nom je vous le recommande</t>
  </si>
  <si>
    <t>35ans;odeur</t>
  </si>
  <si>
    <t>Odeur est original et tres agreable</t>
  </si>
  <si>
    <t>Peau toute la journée</t>
  </si>
  <si>
    <t>discret;magique</t>
  </si>
  <si>
    <t>J'adooore !</t>
  </si>
  <si>
    <t>mythique;odeur</t>
  </si>
  <si>
    <t>Je le recommande fortement !!</t>
  </si>
  <si>
    <t>les hommes et mes amis dite il est tres Impressionné</t>
  </si>
  <si>
    <t>bras;extraordinaire</t>
  </si>
  <si>
    <t>The best, c'est vrai je suis d'accord, je ne savais pas trop ce que c'était comme parfum avant l'avoir vu chez une amie, trés vite attirée je l ai adoptée</t>
  </si>
  <si>
    <t>à chaque fois que je le porte, j'ai des compliments!</t>
  </si>
  <si>
    <t>Ceparfum fait femme fatale</t>
  </si>
  <si>
    <t>Peau Déshydratée</t>
  </si>
  <si>
    <t>Un parfum léger pour la journée</t>
  </si>
  <si>
    <t>circonstance;sac</t>
  </si>
  <si>
    <t>adolescence</t>
  </si>
  <si>
    <t>journée;sac</t>
  </si>
  <si>
    <t>Enplus de sont beaux</t>
  </si>
  <si>
    <t>Son odeur fruité tient toute la journée, et je l'ai adopté définitivement</t>
  </si>
  <si>
    <t>Fleuri, fruité, sensuel, présent mais discret, c'est un parfum très classe, très chic.</t>
  </si>
  <si>
    <t>Le flacon élégant reflète une allure légère et le luxe du parfum.</t>
  </si>
  <si>
    <t>j'adoooooore ce parfum !</t>
  </si>
  <si>
    <t>c'est mon parfum féminin par excellence, j'en porte d'autres, mais celui ci me fait encore plus féminine, sensuelle, séductrice. Un vrai parfum de femme, qui sait etre présent sans etre entetant</t>
  </si>
  <si>
    <t>J'ai cette eau de parfum depuis 2 ans, avec d'autres, mais j'y reviens souvent, c'est à la fois pour moi pétillant et fort, quoique très doux sur la peau</t>
  </si>
  <si>
    <t>Plus de 54</t>
  </si>
  <si>
    <t>à essayer immédiatement</t>
  </si>
  <si>
    <t>discret;top</t>
  </si>
  <si>
    <t>delicat;jour</t>
  </si>
  <si>
    <t>âge;mythique</t>
  </si>
  <si>
    <t>pure merveille dont la verdeur limpide et jasminée reste constamment insaisissable, avec des notes à la fois nostalgiques et pleines de promesses.</t>
  </si>
  <si>
    <t>Doux et tendre a la fois j'aime beaucoup la serie avec les paillette idéale pour l'été</t>
  </si>
  <si>
    <t>Juste magnifique.</t>
  </si>
  <si>
    <t>Bouteille est belle</t>
  </si>
  <si>
    <t>Sensuels...il est persistant et fort agréable</t>
  </si>
  <si>
    <t>Si j'étais un parfum je serais J'Adore de Dior, Ce parfum est si envoûtant, si fruité... Il est parfait!! Un voyage pour les sens.... Il n'a pas été élu Parfum mythique pour rien!!!</t>
  </si>
  <si>
    <t>exceptionnel;sensuel</t>
  </si>
  <si>
    <t>C'est vraiment un parfum auquel j'ai flashé la premiere fois que je l'ai senti, il est delicat et à la fois envoutant, comme le dis son nom j'adore le mettre pour sortir ou tout simplement tout les jours!!!je recommande</t>
  </si>
  <si>
    <t>Des quelques parfums qui m'ont été offerts, celui-ci est mon préféré.</t>
  </si>
  <si>
    <t>Pour moi... l'un des meilleurs parfums. Sensuel, elegant, raffiné!</t>
  </si>
  <si>
    <t>sensuel;VRAI</t>
  </si>
  <si>
    <t>J'adore ce parfum, il sent trop bon. La bouteille est belle.</t>
  </si>
  <si>
    <t>Cette senteur se passe de commentaires. Ce parfum fait ressortir la féminité!</t>
  </si>
  <si>
    <t>J'adore est un parfum sucré fruité à mettre aussi bien en hiver comme en été.</t>
  </si>
  <si>
    <t>Feminité absolue</t>
  </si>
  <si>
    <t>Ceparfum fait femme</t>
  </si>
  <si>
    <t>merci</t>
  </si>
  <si>
    <t>Magique et fait bcp d'effet</t>
  </si>
  <si>
    <t>Je l'ai peu porté, je m'en suis lassée, mais j'aime toujours son odeur.</t>
  </si>
  <si>
    <t>C'est nu parfum sensuel qui plait aussi aux hommes!Il porte bien son nom!</t>
  </si>
  <si>
    <t>Odeur très feminine et sensuelle.pas besoin</t>
  </si>
  <si>
    <t>Il sent très très bon et est très envoutant!!!!</t>
  </si>
  <si>
    <t>Que dire de ce parfum? Tout simplement... J'adooore!</t>
  </si>
  <si>
    <t>parfum unique reconnaissable au milieu de tous ,on ne sans lasse pas ,porté tous les jours il fait toujours autant d'effet je l'Adorrrrre!!!!!</t>
  </si>
  <si>
    <t>je ne peux pas oublier</t>
  </si>
  <si>
    <t>Parfum trés apreciable l'été au moment où il fait lourd, le temps aurageux parfum réénergisant.</t>
  </si>
  <si>
    <t>parfait en toutes circonstances, incontournable</t>
  </si>
  <si>
    <t>cadeau;ceparfum</t>
  </si>
  <si>
    <t>indispensable dans une salle de bain féminine un incontournable de sensualité</t>
  </si>
  <si>
    <t>Je me sens belle et bien bref tous ce que je demande.</t>
  </si>
  <si>
    <t>AVIS</t>
  </si>
  <si>
    <t>Sensuel.tres belle</t>
  </si>
  <si>
    <t>Pour les journées ou on veut se faire discrètes sans pour autant passer inaperçues, c'est le parfum parfait, frais, léger, ses douces notes florales donnent un gout estival aux journées.</t>
  </si>
  <si>
    <t>Tout cela est toujours fort agréable !</t>
  </si>
  <si>
    <t>super! C'est un parfum de caractère. Sans avoir un odeur trop pesante sur le corps.</t>
  </si>
  <si>
    <t>j'adore tout simplement !!</t>
  </si>
  <si>
    <t>Feminin et tres sensuel.tres belle</t>
  </si>
  <si>
    <t>magnifique bouteille packaging sublime pour les fêtes, quoi qu'un peu cher, sans très bon..</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</si>
  <si>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</si>
  <si>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Parfum fruité et léger qui s'adapte à toutes les saisons. Parfum qui est présent tout au long de la journée.</t>
  </si>
  <si>
    <t>J'aime le goût</t>
  </si>
  <si>
    <t>j'adore la violette ... donc je ne peux que l'aimer.</t>
  </si>
  <si>
    <t>dès que je me parfume avec Dior J'adore ,je suis sûre de passer une bonne journée.Il faut en mettre de temps en temps pour ne pas s'habituer et l'aimer encore plus.Merci</t>
  </si>
  <si>
    <t>corp;foi</t>
  </si>
  <si>
    <t>Cela a beau être une "légende" (donc archi connu), il reste tout de même une valeur très très sûre pour un cadeau "classe".</t>
  </si>
  <si>
    <t>25-34</t>
  </si>
  <si>
    <t>Aucun autre parfum ne peut l'égaler. Je ne peux plus m'en passer.</t>
  </si>
  <si>
    <t>boutique;sensuel</t>
  </si>
  <si>
    <t>COULEUR DES YEUX</t>
  </si>
  <si>
    <t>depuis quon me la offert je ne change plus je suis accros !!</t>
  </si>
  <si>
    <t>J'adore ce parfum, été comme hiver, il sent vraiment très bon, pour les brunes, les blondes, les jeunes, les moins jeunes, il est super!!</t>
  </si>
  <si>
    <t>C'est un parfum classique et raffiné, à la fois. Il presiste longtemps.</t>
  </si>
  <si>
    <t>parfum evoutant et sensuelle pas besoin d'en mettre beaucoup pour qu'il tienne toute la journée ce parfum est léger et enivrant</t>
  </si>
  <si>
    <t>il est d'une odeur revitalisante , ça me donne des ails , et je me sens trés trés bonne</t>
  </si>
  <si>
    <t>Sensuel et très féminin, un pur délice! A consommer sans modération!</t>
  </si>
  <si>
    <t>IL est frais, discret, agréable...</t>
  </si>
  <si>
    <t>10/10!!!!</t>
  </si>
  <si>
    <t>Léger, fruité; son odeur me ravie et fait me sentir féminine et sensuelle!</t>
  </si>
  <si>
    <t>envoûtant;flacon</t>
  </si>
  <si>
    <t>J'adore ce parfum! Il sent vraiment très bon! JE t'aime de tout mon coeur!</t>
  </si>
  <si>
    <t>Extraordinaire pour les femmes</t>
  </si>
  <si>
    <t>Indémodable et peut être porter par une femme</t>
  </si>
  <si>
    <t>incontournable;magnifique</t>
  </si>
  <si>
    <t>Pour se sentir désirée toute la journée j'adore est mon secret!!!</t>
  </si>
  <si>
    <t>Thème 7</t>
  </si>
  <si>
    <t>accessoire;envoutante</t>
  </si>
  <si>
    <t>odeur;sac</t>
  </si>
  <si>
    <t>Définitivement un must-have très chic :)</t>
  </si>
  <si>
    <t>ce parfm est idéal, l'été comme l'hiver. bonne tenue.</t>
  </si>
  <si>
    <t>Vraie merveille enivrante</t>
  </si>
  <si>
    <t>Odeur très agréable enplus</t>
  </si>
  <si>
    <t>Ce parfum dope la feminité, le cotè irrésistible du jeu de la séduction.</t>
  </si>
  <si>
    <t>IL EST PARTICULIEREMENT DELICAT PLEIN DE DOUCEUR ET DE DYNAMISME JE L'ADORE</t>
  </si>
  <si>
    <t>année;dix-sept</t>
  </si>
  <si>
    <t>Une odeur trop forte et pas agréable du tout, legerement agressif pour mon nez sensible... j'ai du mal a comprendre qu'il soit dans la catégorie "best of Sephora"...</t>
  </si>
  <si>
    <t>extraordinaire pour les femmes!!! C'est le meilleur cadeau pour mon amie,</t>
  </si>
  <si>
    <t>Le flacon est superbe, et le parfum convient bien au printemps et à l'été: fruité, frais, il est léger mais tient bien sur la peau.</t>
  </si>
  <si>
    <t>enivrant;femme</t>
  </si>
  <si>
    <t>exceptionnel;féminin</t>
  </si>
  <si>
    <t>Feminin et tres sensuel.tres belle bouteille</t>
  </si>
  <si>
    <t>Je l'ai porté pendant deux ans, de mes quinze à mes dix-sept ans. Une odeur agréable, puissante, sensuelle et raffinée. Une odeur que je retrouverais avec plaisir dans quelques années, quand je me sentirais assez mature &amp; femme pour le porter.</t>
  </si>
  <si>
    <t>Délicieux parfum, envoûtant et dépaysant...</t>
  </si>
  <si>
    <t>un parfum mythique, féminin, léger mais pas fade, il est indémodable et peut être porter par une femme de tout âge</t>
  </si>
  <si>
    <t>bras;femme</t>
  </si>
  <si>
    <t>Incontournable dans son flaconnage de sac .</t>
  </si>
  <si>
    <t>Yeux gris</t>
  </si>
  <si>
    <t>envoutante;journée</t>
  </si>
  <si>
    <t>Age de 16ans</t>
  </si>
  <si>
    <t>fabuleux;féminin</t>
  </si>
  <si>
    <t>Il tient pendant longtemps et sent très bon</t>
  </si>
  <si>
    <t>fabuleux;sensualité</t>
  </si>
  <si>
    <t>Féminin et sensuel</t>
  </si>
  <si>
    <t>Un parfum envoutant et irrésistible présenté dans un très joli flacon, comment ne pas l'adorer</t>
  </si>
  <si>
    <t>fp 9</t>
  </si>
  <si>
    <t>Merci a Dior d avoir lance mon magique parfum!</t>
  </si>
  <si>
    <t>Le cadeau ideal pour une femme</t>
  </si>
  <si>
    <t>dix-sept;odeur</t>
  </si>
  <si>
    <t>c'est la première fois qu'un parfum me colle aussi bien, je ne m'en passe plus du matin au soir et du soir au matin. Il fait parti de moi.</t>
  </si>
  <si>
    <t>Personne ne peut résister à une femme portant J'adore ! Un subtil parfum , une vraie merveille enivrante .</t>
  </si>
  <si>
    <t>je le porte depuis mes dix huit et sa sortie</t>
  </si>
  <si>
    <t>il sent trop bon, j adore...il porte bien son nom ! je le recommande</t>
  </si>
  <si>
    <t>Personnellement, je trouve que ce parfum</t>
  </si>
  <si>
    <t>Sublime comme parfum, une odeur envoutante. Reste toute la journée, pas besoin d'en mettre des tonnes... Normal qu'il soit le best of sephora!!</t>
  </si>
  <si>
    <t>été</t>
  </si>
  <si>
    <t>Accessoire de beauté</t>
  </si>
  <si>
    <t>Très bon parfum, à recommander à toutes, de plus chez Séphora, les prix sont imbattables</t>
  </si>
  <si>
    <t>La première fois que j'ai reçu un compliment au travail qui ne soit pas professionnel fut le jour où j'ai utilisé ce parfum offert par mon petit frère qui sait très bien choisir les parfums pour mes anniversaires.</t>
  </si>
  <si>
    <t>Douce et sensuelle</t>
  </si>
  <si>
    <t>Tres classe, il s'adapte à toute situation!</t>
  </si>
  <si>
    <t>envoûtant;sensualité</t>
  </si>
  <si>
    <t>le seul probleme est que :le bouchon du flacon est trop grand !</t>
  </si>
  <si>
    <t>Et oui que dire de plus de ce parfum dont le nom précise déjà ce que j'en pense "J'ADORE". Un parfum qui tient sur la peau, que je ressens toute la journée, et dont on ne me fait que des compliments.</t>
  </si>
  <si>
    <t>pas trop puissant,léger,fruité,il s'adapte en toute circonstance</t>
  </si>
  <si>
    <t>Bijoux qui laisse les hommes</t>
  </si>
  <si>
    <t>plus qu'un parfum, un envoutement.</t>
  </si>
  <si>
    <t>Ce parfum dégage fraicheur et volupté.</t>
  </si>
  <si>
    <t>envoutante;sensualité</t>
  </si>
  <si>
    <t>indémodable;léger</t>
  </si>
  <si>
    <t>agréable;dix-sept</t>
  </si>
  <si>
    <t>On sent bien L'orchidée mélée à la Rose, ce melange donne tous le sens du mot J'ADORE...</t>
  </si>
  <si>
    <t>Ce parfumporte bien son nom , car j'adore vraiment</t>
  </si>
  <si>
    <t>Parfum culte pour diverses raisons: frais, discret, sensuel. Bref j'adore....</t>
  </si>
  <si>
    <t>J'ai toujours aimé les parfums DIOR</t>
  </si>
  <si>
    <t>parfum de qualité pour une femme posé qui aime un parfum plus frais pour une saison d'automne et hiver</t>
  </si>
  <si>
    <t>Agréable enplus de sont beaux flacon</t>
  </si>
  <si>
    <t>chic</t>
  </si>
  <si>
    <t>best;odeur</t>
  </si>
  <si>
    <t>J'adore ! Il porte si bien son nom. On ne se lasse pas de son parfum voluptueux.</t>
  </si>
  <si>
    <t>Circonstances et a une odeur très agréable</t>
  </si>
  <si>
    <t>femme;foi</t>
  </si>
  <si>
    <t>Mais bien sur trop fort pour un enfant.</t>
  </si>
  <si>
    <t>conaisait;frais</t>
  </si>
  <si>
    <t>Un parfum envoûtant qui n'est pas trop fort au nez, mais suffisamment pour le sentir toute la journée.</t>
  </si>
  <si>
    <t>exceptionnel;frais</t>
  </si>
  <si>
    <t>18-24</t>
  </si>
  <si>
    <t>sent très très bon, tient longtemps sur la peau, il faut en mettre très peu pour être parfumé.</t>
  </si>
  <si>
    <t>Thème 3</t>
  </si>
  <si>
    <t>ce parfum est idéal pour l'hiver comme pour l'été. Il est à la fois doux et fruité.</t>
  </si>
  <si>
    <t>Une bonne odeur de fleur.</t>
  </si>
  <si>
    <t>ce parfum est délicat et frais. Je ne supporte pas le jasmin et pourtant j'adore les notes fleuries de J'adore. Un parfum qui ne laisse pas indifférent et dans un ascenseur on ne peut s'empêcher de vous complimenter sur votre parfum...</t>
  </si>
  <si>
    <t>Journées ou on veut se faire discrètes</t>
  </si>
  <si>
    <t>chic;doux</t>
  </si>
  <si>
    <t>ennivrant;frais</t>
  </si>
  <si>
    <t>c'est un parfun que j'adore ,il tient trés bien pas trop fort idéale pour l'été.</t>
  </si>
  <si>
    <t>C'est le plus beau cadeau que Dior ait offert aux femmes....</t>
  </si>
  <si>
    <t>conaisait;journée</t>
  </si>
  <si>
    <t>J'étais à la recherche d'un nouveau parfum... et j'ai fait une belle découverte : j'adore de DIOR!</t>
  </si>
  <si>
    <t>Vrai parfum de femme</t>
  </si>
  <si>
    <t>Je recommande ce parfum. Il est rafraichissant. La bouteille est magnifique. Ce produit convient à tous types de femmes</t>
  </si>
  <si>
    <t>Parfum envoûtant et sensuel il est riche en émotion.</t>
  </si>
  <si>
    <t>ancien;cas</t>
  </si>
  <si>
    <t>age;léger</t>
  </si>
  <si>
    <t>Senti, ressenti et surtout pas très agréable à sentir..</t>
  </si>
  <si>
    <t>Ce parfum est une ode à la femme.</t>
  </si>
  <si>
    <t>ce parfum je le possède depuis des années, je l'adore comme son nom l'indique</t>
  </si>
  <si>
    <t>J'aime ce parfum car je le trouve léger et fleuri, pourtant il reste sur la peau toute la journée.</t>
  </si>
  <si>
    <t>ce parfum quand on l' a sur soi , laisse un sillon de fragrance sur le passage qu' on a du mal à oublier : la classe</t>
  </si>
  <si>
    <t>couleur;envoutent</t>
  </si>
  <si>
    <t>Meilleur de tous sans exception</t>
  </si>
  <si>
    <t>fp 10</t>
  </si>
  <si>
    <t>Envoutante on fait de ce parfum un de mes chouchous</t>
  </si>
  <si>
    <t>Hiver comme eté</t>
  </si>
  <si>
    <t>quand je le porte tout le monde me demande son nom et je suis tres fiere</t>
  </si>
  <si>
    <t>trop fade à mon gout agréable mais léger trop peut être</t>
  </si>
  <si>
    <t>Plus d'un an que je le porte et je ne m'en lasse pas !</t>
  </si>
  <si>
    <t>Enplus de sont beaux flacon</t>
  </si>
  <si>
    <t>Je l'ai adopté pour tous les jours, quand je le porte ça me met de bonne humeur, j'ai la sensation d'être plus feminine, sans en faire trop, en plus, il tient très bien.</t>
  </si>
  <si>
    <t>un parfum trés agréable a sentir comme à porter il reste longtemps sur la peau, comme il reste sur les vêtements.</t>
  </si>
  <si>
    <t>J'avais trouvé son parfum génial dans la boutique. J'ai acheté pourtant l'eau de parfum, il ne sent évidemment pas le même parfum</t>
  </si>
  <si>
    <t>femme;magnifique</t>
  </si>
  <si>
    <t>année;nom</t>
  </si>
  <si>
    <t>Le must des parfums. J'adore c'est juste ce que l'on peut dire quand on le porte.</t>
  </si>
  <si>
    <t>une tenue moyenne en hiver , par contre des notes parfumées .. mais qui se volatise rapidement du coup j'en met sur mes habits</t>
  </si>
  <si>
    <t>Il convient à tous les âges selon moi.</t>
  </si>
  <si>
    <t>Yeux verts</t>
  </si>
  <si>
    <t>Douces et chranues envoutent</t>
  </si>
  <si>
    <t>je dirais tout simplement j'adore</t>
  </si>
  <si>
    <t>parfum de référence, reflète vraiment la féminité tout en finesse!</t>
  </si>
  <si>
    <t>J'ADORE..................................................................................</t>
  </si>
  <si>
    <t>Prenez ce flacon dans la main et vous avez la sensation d'un parfum sublime. Ouvrez ce flacon et devinez les senteurs subtiles. Vaporisez et là, c'est l'extase......</t>
  </si>
  <si>
    <t>bras;cadeau</t>
  </si>
  <si>
    <t>pour moi ce parfum représente l'élégance de la femme.il est envoûtant et ne vire pas.un parfum qui séduit envers la gente masculine et qui revalorise la femme!</t>
  </si>
  <si>
    <t>frais;magique</t>
  </si>
  <si>
    <t>Envoutant tout simplement ! ce n'est pas pour rien qu'il est autant porté :D</t>
  </si>
  <si>
    <t>il sen tres bon et na pas de soucis a le metre que ce soi hiver comme eté surtou pour les soiré edition palleté</t>
  </si>
  <si>
    <t>j'ai ce parfum et franchement comme le nom l'indique...JADORE!! une fois le flacon fini je pense que je le rachèterai!</t>
  </si>
  <si>
    <t>et celui-ci a vraiment une touche très fleurie et sensuel.</t>
  </si>
  <si>
    <t>clientele;flacon</t>
  </si>
  <si>
    <t>Yeux bleus</t>
  </si>
  <si>
    <t>Ce parfum est tellement porté qu'on a du mal à définir le type de femme qu'il représente...</t>
  </si>
  <si>
    <t>Yeux marrons</t>
  </si>
  <si>
    <t>J'adore ce parfum il est envoûtant et très féminin j'aime bien le porter surtout en hiver, un régale!!!</t>
  </si>
  <si>
    <t>chouchou;odeur</t>
  </si>
  <si>
    <t>Mythique et envoutant</t>
  </si>
  <si>
    <t>Je peux dire que J'ADORE !! le nom de ce parfum colle vraiment à ce qu'il est.</t>
  </si>
  <si>
    <t>Enfin un parfum de femme dont on ne peut se passé... les personnes que je côtois me demande souvent quel est son nom...</t>
  </si>
  <si>
    <t>c'est LE parfum de référence ! je l'ai acheté au moins 4 fois je ne m'en lasse pas et pourtant j'aime la nouveauté !</t>
  </si>
  <si>
    <t>Extraordinaire et reste sur le corp</t>
  </si>
  <si>
    <t>Meilleur parfum c'est celui-ci un incontournable</t>
  </si>
  <si>
    <t>sûrement trop frais et léger, une fois mis j'ai l'impression de ne plus le sentir</t>
  </si>
  <si>
    <t>Classe, envoutant et longue tenue. On ne peut que l'adorer.</t>
  </si>
  <si>
    <t>C'est l'unique parfum qui symbolise à la fois la sensualité, la légèreté, l'élégance et la féminité absolue. Il est magique et se porte à toutes les occasions. Un parfum qui va aussi bien aux blondes qu'aux brunes.</t>
  </si>
  <si>
    <t>Un des meilleurs parfum créé par DIOR</t>
  </si>
  <si>
    <t>Peau Normale</t>
  </si>
  <si>
    <t>âge;féminin</t>
  </si>
  <si>
    <t>agréable;sac</t>
  </si>
  <si>
    <t>Ce parfum que je porte très souvent et que j'achète en boutique, est très sensuel et envoutant. D'ailleurs il porte bien son nom Dior J'Adore.</t>
  </si>
  <si>
    <t>Les enfants me l'ont offert pour la Fête des Méres je suis ravis et il est frais et léger .</t>
  </si>
  <si>
    <t>jour;nom</t>
  </si>
  <si>
    <t>C'est le parfum qu'elle porte depuis qu'on s'est rencontré. Les yeux fermés, mes sens s'éveillent: je me sens envoûté !</t>
  </si>
  <si>
    <t>Ce parfum est trés envoutant et chic, sa note apporte tt de suite le chic et la luxure</t>
  </si>
  <si>
    <t>J'ADORE je l'utilise depuis 8 ans et je ne pourrais plus m'en passer il fait parti de toutes mes journées.</t>
  </si>
  <si>
    <t>très bon parfum, il est frais, envoutant et sensuel</t>
  </si>
  <si>
    <t>C'est vraiment le parfum parfait pour moi que j'utilise depuis plusieurs années!</t>
  </si>
  <si>
    <t>une grande émotion quand je mets ce parfum sur le derrère de mes oreilles, une sensation de bien être et je le garde toute la journée sans qu'il s'évapore c'est rare ....</t>
  </si>
  <si>
    <t>Femme fatale</t>
  </si>
  <si>
    <t>chic;odeur</t>
  </si>
  <si>
    <t>Chranues envoutent</t>
  </si>
  <si>
    <t>Un parfum exceptionnel et volupteux, envoûtant et sensuel, très féminin et qui se porte en toute saison</t>
  </si>
  <si>
    <t>Tout simplement incontournable ! Magnifique ! Et indémodable !</t>
  </si>
  <si>
    <t>Ce parfum est frais, léger il sent vraiment tres bon, il peut se porter a n'importe quelle age, j'ai 18 ans et j'adore, ma mere aussi.</t>
  </si>
  <si>
    <t>Délicieux;Fidèle</t>
  </si>
  <si>
    <t>J'ADORE pas besoin de mettre beaucoup !!!!!!</t>
  </si>
  <si>
    <t>Néanmoins, ce produit fait partir des parfums mythiques et intemporels.</t>
  </si>
  <si>
    <t>A utiliser aussi bien en été qu'en hiver, on se retournera sur votre passage !</t>
  </si>
  <si>
    <t>intemporel...</t>
  </si>
  <si>
    <t>Une odeur légère et subtile qui évoque le bonheur. Joli flacon en goutte d'eau.</t>
  </si>
  <si>
    <t>ennivrant;sensuel</t>
  </si>
  <si>
    <t>je l'aime et pour une femme de 85 ans je trouve qu'il est facile à porter</t>
  </si>
  <si>
    <t>envoutent;femme</t>
  </si>
  <si>
    <t>Hommes!il porte bien son nom</t>
  </si>
  <si>
    <t>Flacon est magnifique</t>
  </si>
  <si>
    <t>age;frais</t>
  </si>
  <si>
    <t>parfum que je reserve pour l'hiver pour ses notes chaudes. très agréable.</t>
  </si>
  <si>
    <t>Très agréable a porter de jour comme de nuit, pour toute occasion.</t>
  </si>
  <si>
    <t>Un parfum délicieux, envoûtant et raffiné qui nous fait voyager dans un monde féminin et sensuel</t>
  </si>
  <si>
    <t>superbe parfum ! parfais et floral ! sublime flacon</t>
  </si>
  <si>
    <t>nom</t>
  </si>
  <si>
    <t>j'adore ce parfum aucune fausses note.Feminin et tres sensuel.tres belle bouteille</t>
  </si>
  <si>
    <t>un parfum haut en couleurs qui illumine les femmes. ses fragrances douces et chranues envoutent !</t>
  </si>
  <si>
    <t>Il fait tout simplement partie de ma vie..</t>
  </si>
  <si>
    <t>chranues;femme</t>
  </si>
  <si>
    <t>Eté surtou pour les soiré edition</t>
  </si>
  <si>
    <t>le design du flacon est en total accord avec le corps de la magnifique actrice qui le représente dans la pub ! subjugeant</t>
  </si>
  <si>
    <t>Thème 5</t>
  </si>
  <si>
    <t>16ans;sens</t>
  </si>
  <si>
    <t>achat;extraordinaire</t>
  </si>
  <si>
    <t>Le titre du parfum porte bien son nom.</t>
  </si>
  <si>
    <t>ancien;magnifique</t>
  </si>
  <si>
    <t>C'est la deuxième fois, que j'achète ce parfum J'ADORE, il est génial, je l'aime par sa discrétion mais aussi sa personnalité. MERCI</t>
  </si>
  <si>
    <t>le meilleur de tous sans exception</t>
  </si>
  <si>
    <t>chic;magnifique</t>
  </si>
  <si>
    <t>Même mon mari trouve qu'il sent bon alors qu'il déteste presque tous les parfums.</t>
  </si>
  <si>
    <t>Son flacon est raffiné</t>
  </si>
  <si>
    <t>le plus grand des parfums, le parfum des fleurs embaume</t>
  </si>
  <si>
    <t>Mon ancien parfum, je l'adore (et c'est cas de le dire !) Vraiment super, avec des notes magnifiques !</t>
  </si>
  <si>
    <t>année;sensuel</t>
  </si>
  <si>
    <t>magnifique;odeur</t>
  </si>
  <si>
    <t>beauté;odeur</t>
  </si>
  <si>
    <t>besoin;journée</t>
  </si>
  <si>
    <t>best;journée</t>
  </si>
  <si>
    <t>fp 6</t>
  </si>
  <si>
    <t>foi</t>
  </si>
  <si>
    <t>pour moi ce parfum est l'incarnation du chic et de la féminité, il est doux, sensuel,et le flacon est magnifique et je trouve qu'il tient longtemps sur la peau.</t>
  </si>
  <si>
    <t>femme;subtil</t>
  </si>
  <si>
    <t>Sensuel.tres belle bouteille</t>
  </si>
  <si>
    <t>il sent vraiment trés bon et tous les femmes l'adorent.</t>
  </si>
  <si>
    <t>Une odeur envoutante</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</si>
  <si>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</si>
  <si>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peau;sensuel</t>
  </si>
  <si>
    <t>Fois légère et durable</t>
  </si>
  <si>
    <t>j'aime presque tout,sauf je trouve qu'il ne teint pas assez longtem!</t>
  </si>
  <si>
    <t>Odeur est envoutant et frais</t>
  </si>
  <si>
    <t>adoooore;bijou</t>
  </si>
  <si>
    <t>Ce parfum est tout simplement unique pour des femmes uniques! Chaud, sensuel et envoûtant, il ne vous décevra pas.</t>
  </si>
  <si>
    <t>j' adore super, belle, leger. Ce parfum sublime les femmes.</t>
  </si>
  <si>
    <t>j adore ce parfum il me plait enormément</t>
  </si>
  <si>
    <t>Un parfum en or qui dégage une odeur terriblement envoûtante...</t>
  </si>
  <si>
    <t>corp;femme</t>
  </si>
  <si>
    <t>envoûtant</t>
  </si>
  <si>
    <t>Merci.</t>
  </si>
  <si>
    <t>année;femme</t>
  </si>
  <si>
    <t>fp 5</t>
  </si>
  <si>
    <t>Texte</t>
  </si>
  <si>
    <t>Feminin et tres facile</t>
  </si>
  <si>
    <t>Ce parfum est très fruité, sa fraîcheur est agréable surtout l'été!</t>
  </si>
  <si>
    <t>femme;mythique</t>
  </si>
  <si>
    <t>je suis fidèle à ce parfum depuis 15ans.</t>
  </si>
  <si>
    <t>conviendrait aux femmes ayant atteind la trentaine. Son odeur assez pronnoncer est certe agréable mais très luxueux!</t>
  </si>
  <si>
    <t>Une fois qu'on l'a essayé, on ne peut plus s'en passer !</t>
  </si>
  <si>
    <t>j'adore parfum mythique et sensuel léger il captive les sens, il tient trés bien sur la peau rien à dire il suffit de sentir et de porter le parfum pour se sentir totalement féminine.</t>
  </si>
  <si>
    <t>best;envoutante</t>
  </si>
  <si>
    <t>frais, ennivrant, sensuel... j'aime beaucoup ce parfum</t>
  </si>
  <si>
    <t>il est top!</t>
  </si>
  <si>
    <t>le parfum "J'Adore" de DIOR vraiment je l'adore ... discret, raffiné il est magique et fait bcp d'effet ...</t>
  </si>
  <si>
    <t>fp 4</t>
  </si>
  <si>
    <t>Génial !! L'odeur est envoutante, surprenante, reste sur la peau. Comme son nom l'indique, "J'ADORE"...</t>
  </si>
  <si>
    <t>Bon c'est vrai le flacon est très joli et l'odeur loin d'être désagréable quand on aime les fleuris. Mais il est quand même un peu fade et surtout beaucoup trop porté.</t>
  </si>
  <si>
    <t>femme</t>
  </si>
  <si>
    <t>Ce produit est tout simplement indispensable... à avoir impérativement dans sa salle de bain!</t>
  </si>
  <si>
    <t>Douces et chranues</t>
  </si>
  <si>
    <t>J'adore ce parfum !</t>
  </si>
  <si>
    <t>délice;féminin</t>
  </si>
  <si>
    <t>Mythique et sensuel léger</t>
  </si>
  <si>
    <t>Delicat et à la fois</t>
  </si>
  <si>
    <t>tout simplement magique , j'ai totalement sucomber a ce parfum , son odeur est envoutant et frais</t>
  </si>
  <si>
    <t>Bijoux qui laisse les hommes bouche bé</t>
  </si>
  <si>
    <t>doux;journée</t>
  </si>
  <si>
    <t>chouchou;flacon</t>
  </si>
  <si>
    <t>J'adore ce parfum pas entetant ,discret, trés feminin il laise une onde de parfum trés discrete sur mon passage. Il ne donne pas mal à la tête lorqu'on le porte toute une journée</t>
  </si>
  <si>
    <t>fp 8</t>
  </si>
  <si>
    <t>accessoire;completement</t>
  </si>
  <si>
    <t>delicat;nom</t>
  </si>
  <si>
    <t>bras;corp</t>
  </si>
  <si>
    <t>Thème 1</t>
  </si>
  <si>
    <t>un parfum reconnaissable sur n'importe qui et qui a su plaire a toutes...</t>
  </si>
  <si>
    <t>senteur extraordinaire! à la fois fruitée et fleurie qui s'avère un "atout" de séduction indéniable..</t>
  </si>
  <si>
    <t>Super parfum, toujours au top, à la fois discret et présent, sensuel et enivrant...</t>
  </si>
  <si>
    <t>Il est sublime, un parfum fait pour moi, merci à Christian Dior d'avoir pensé à nous les femmes!!</t>
  </si>
  <si>
    <t>Scincerement c'est le meilleur il tient sur la peu et diffuse tout au long de la journee, sans être entetant! Je l ai adopté depuis 3 ans et je n en changerai pas!</t>
  </si>
  <si>
    <t>Un flacon sublime</t>
  </si>
  <si>
    <t>J'ai acheté ce parfum pour ma soeur, elle en est folle! Donc si vs avez un cadeau à faire</t>
  </si>
  <si>
    <t>Parfum agréable et longue durée.</t>
  </si>
  <si>
    <t>envoûtant;femme</t>
  </si>
  <si>
    <t>doux;féminité</t>
  </si>
  <si>
    <t>jour;sensuel</t>
  </si>
  <si>
    <t>Fois moderne et classique</t>
  </si>
  <si>
    <t>J ai recu ce parfum comme cadeaux et je trouve que il y a un arome fraiche et leger, neaonmoins c est un parfum que tout le monde a et donc c est pour cette raison que je ne l aime pas.</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</si>
  <si>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</si>
  <si>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Douces notes florales donnent un gout estival</t>
  </si>
  <si>
    <t>Ce parfum habille le corps d'une odeur completement envoutante, aussi agréable à respirer qu'a porter, il est à lui seul un accessoire de beauté et de sensualité qui devient vite indispensable. Je ne peux pas resister!</t>
  </si>
  <si>
    <t>Un de mes parfums préférés, comme toute la gamme Dior. la magie Dior ! je l'abandonne et il me manque alors j'y reviens, bien qu'il ne soit jamais loin, toujours un petit flacon à portée de main</t>
  </si>
  <si>
    <t>Chic et subtil</t>
  </si>
  <si>
    <t>Depuis le premier Noël avec mon homme je le porte cela fait 9 ans</t>
  </si>
  <si>
    <t>enivrant;subtil</t>
  </si>
  <si>
    <t>Très bonne odeur qui dure toute la journée !! Je vous le recommande ;)</t>
  </si>
  <si>
    <t>Hommes bouche bé</t>
  </si>
  <si>
    <t>Dés que je l'ai senti, j'ai été séduite par son parfum sensuel et envôutant, le parfum d'une femme fatale qui aime la vie.</t>
  </si>
  <si>
    <t>je le porte et comme son nom l'indique je l'adore, il est léger mais il tient toute la journée et même plus. Il est agréable toute l'année mais je le préfère pour l'été.</t>
  </si>
  <si>
    <t>odeur;sensualité</t>
  </si>
  <si>
    <t>il porte bien son nom!</t>
  </si>
  <si>
    <t>concombre;subtil</t>
  </si>
  <si>
    <t>magnifique;peau</t>
  </si>
  <si>
    <t>adoooore;bé</t>
  </si>
  <si>
    <t>âge;léger</t>
  </si>
  <si>
    <t>Il est envoutant,et sensuel</t>
  </si>
  <si>
    <t>Parfum mythique et envoutant , universel , pour celles qui se sentent femmes et assument leur sensualité</t>
  </si>
  <si>
    <t>Ce parfum est extraordinaire, je ne regrette pas du tout cet achat !</t>
  </si>
  <si>
    <t>sensuel;top</t>
  </si>
  <si>
    <t>Parfum très agréable à porter. Fragance agréable. Flacon très joli, esthétique. Pétillant comme du champagne..</t>
  </si>
  <si>
    <t>merci de prendre en compte mon avis.</t>
  </si>
  <si>
    <t>magnifique flacon, tout en désign, un vrai bijou pour une femme moderne, son parfum est doux et sensuel, avec une tenue discrète mais qui dure dans le temps.</t>
  </si>
  <si>
    <t>dior.... j'adoooore!!!! un bijoux qui laisse les hommes bouche bé lors de votre passage</t>
  </si>
  <si>
    <t>Thème 9</t>
  </si>
  <si>
    <t>Sac à mains et est facile</t>
  </si>
  <si>
    <t>Éveil les sens tout au long de la journée</t>
  </si>
  <si>
    <t>Une odeur très agréable enplus de sont beaux flacon !</t>
  </si>
  <si>
    <t>Fidèle à Dior J'Adore depuis quelques années, le parfum subtil et léger est agréable et ne vous quitte jamais de toute la journée</t>
  </si>
  <si>
    <t>il est merveilleux. une senteur unique</t>
  </si>
  <si>
    <t>Merci Dior.</t>
  </si>
  <si>
    <t>J'ai de suite craquée pour ses senteurs sensuelles. Chaque matin, c'est un plaisir renouvelé qui me suit toute la journée et laisse derrière moi de quoi faire rever.</t>
  </si>
  <si>
    <t>AGE</t>
  </si>
  <si>
    <t>top</t>
  </si>
  <si>
    <t>ID</t>
  </si>
  <si>
    <t>parfum mythique envoûtant fleuri qui reflète parfaitement la féminité en toutes circonstances le jour comme le soir. Je le porte dépuis le début et je ne m'en lasse pas !</t>
  </si>
  <si>
    <t>ce parfum représente mon état d'esprit, un parfum qui représente l'indépendance en chaque femme...libre !</t>
  </si>
  <si>
    <t>meilleur</t>
  </si>
  <si>
    <t>Ce parfum existe depuis longtemps mais il est tellement biiiiien ! =)</t>
  </si>
  <si>
    <t>Odeur à la fois légère et durable</t>
  </si>
  <si>
    <t>tres bon parfum pour ma part je le porte tt les jour et ne m'en lasse pas !! parfum tres feminin et tres facile a porter</t>
  </si>
  <si>
    <t>Éveil les sens</t>
  </si>
  <si>
    <t>adorrrrrrrrrre</t>
  </si>
  <si>
    <t>je le conseil au femme entre 25 et 60 ans voir + si vous adoré.</t>
  </si>
  <si>
    <t>Doux sur la peau</t>
  </si>
  <si>
    <t>facile;jour</t>
  </si>
  <si>
    <t>ce parfun est vraiment agreable mon cheri l'adore comme senteur sur ma peau je l'utiliserai toute ma vie</t>
  </si>
  <si>
    <t>Thème 8</t>
  </si>
  <si>
    <t>Un parfum raffiné, exceptionnel à la fois discret, subtil et présent</t>
  </si>
  <si>
    <t>Beaux flacon</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</si>
  <si>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</si>
  <si>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Ce parfun est sensuel et chaud . Bouquet</t>
  </si>
  <si>
    <t>SENT TRES TRES BON PARFUM PLUTOT POUR SOIREE JE DIRAI</t>
  </si>
  <si>
    <t>C'est le meilleur de tous sans rire</t>
  </si>
  <si>
    <t>discret;effet</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</si>
</sst>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Z347"/>
  <sheetViews>
    <sheetView workbookViewId="0" topLeftCell="A1"/>
  </sheetViews>
  <sheetFormatPr defaultColWidth="9.14285714285714" defaultRowHeight="12.75" customHeight="1"/>
  <cols>
    <col min="1" max="1" width="255.714285714286" customWidth="1"/>
    <col min="2" max="2" width="41.1428571428571" customWidth="1"/>
    <col min="4" max="4" width="37.2857142857143" customWidth="1"/>
    <col min="6" max="6" width="37.5714285714286" customWidth="1"/>
    <col min="8" max="8" width="37" customWidth="1"/>
    <col min="10" max="10" width="37.2857142857143" customWidth="1"/>
    <col min="12" max="12" width="47.8571428571429" customWidth="1"/>
    <col min="14" max="14" width="40" customWidth="1"/>
    <col min="16" max="16" width="33.2857142857143" customWidth="1"/>
    <col min="18" max="18" width="38.4285714285714" customWidth="1"/>
    <col min="20" max="20" width="41.5714285714286" customWidth="1"/>
    <col min="22" max="23" width="11.4285714285714" customWidth="1"/>
    <col min="24" max="24" width="17.8571428571429" customWidth="1"/>
    <col min="25" max="25" width="21.4285714285714" customWidth="1"/>
    <col min="26" max="26" width="17.2857142857143" customWidth="1"/>
  </cols>
  <sheetData>
    <row r="1" spans="1:26" ht="12.75" customHeight="1">
      <c r="A1" s="1" t="s">
        <v>531</v>
      </c>
      <c s="1" t="s">
        <v>562</v>
      </c>
      <c s="1" t="s">
        <v>179</v>
      </c>
      <c s="1" t="s">
        <v>95</v>
      </c>
      <c s="1" t="s">
        <v>158</v>
      </c>
      <c s="1" t="s">
        <v>384</v>
      </c>
      <c s="1" t="s">
        <v>138</v>
      </c>
      <c s="1" t="s">
        <v>152</v>
      </c>
      <c s="1" t="s">
        <v>543</v>
      </c>
      <c s="1" t="s">
        <v>492</v>
      </c>
      <c s="1" t="s">
        <v>530</v>
      </c>
      <c s="1" t="s">
        <v>18</v>
      </c>
      <c s="1" t="s">
        <v>509</v>
      </c>
      <c s="1" t="s">
        <v>312</v>
      </c>
      <c s="1" t="s">
        <v>67</v>
      </c>
      <c s="1" t="s">
        <v>624</v>
      </c>
      <c s="1" t="s">
        <v>558</v>
      </c>
      <c s="1" t="s">
        <v>601</v>
      </c>
      <c s="1" t="s">
        <v>341</v>
      </c>
      <c s="1" t="s">
        <v>34</v>
      </c>
      <c s="1" t="s">
        <v>407</v>
      </c>
      <c s="1" t="s">
        <v>611</v>
      </c>
      <c s="1" t="s">
        <v>609</v>
      </c>
      <c s="1" t="s">
        <v>296</v>
      </c>
      <c s="1" t="s">
        <v>278</v>
      </c>
      <c s="1" t="s">
        <v>109</v>
      </c>
    </row>
    <row r="2" spans="1:26" ht="12.75" customHeight="1">
      <c r="A2" t="s">
        <v>166</v>
      </c>
      <c t="s">
        <v>339</v>
      </c>
      <c s="2">
        <v>3.23260285265431</v>
      </c>
      <c r="V2">
        <v>85</v>
      </c>
      <c t="s">
        <v>382</v>
      </c>
      <c t="s">
        <v>438</v>
      </c>
      <c t="s">
        <v>223</v>
      </c>
      <c t="s">
        <v>451</v>
      </c>
    </row>
    <row r="3" spans="1:26" ht="12.75" customHeight="1">
      <c r="A3" t="s">
        <v>285</v>
      </c>
      <c t="s">
        <v>568</v>
      </c>
      <c s="2">
        <v>2.6626024513467</v>
      </c>
      <c r="V3">
        <v>458</v>
      </c>
      <c t="s">
        <v>382</v>
      </c>
      <c t="s">
        <v>438</v>
      </c>
      <c t="s">
        <v>108</v>
      </c>
      <c t="s">
        <v>451</v>
      </c>
    </row>
    <row r="4" spans="1:26" ht="12.75" customHeight="1">
      <c r="A4" t="s">
        <v>280</v>
      </c>
      <c t="s">
        <v>232</v>
      </c>
      <c s="2">
        <v>2.62436417699708</v>
      </c>
      <c t="s">
        <v>53</v>
      </c>
      <c s="2">
        <v>0.958946950674131</v>
      </c>
      <c t="s">
        <v>388</v>
      </c>
      <c s="2">
        <v>0.292481250360578</v>
      </c>
      <c t="s">
        <v>555</v>
      </c>
      <c s="2">
        <v>0.292481250360578</v>
      </c>
      <c t="s">
        <v>136</v>
      </c>
      <c s="2">
        <v>0.292481250360578</v>
      </c>
      <c t="s">
        <v>115</v>
      </c>
      <c s="2">
        <v>0.0816382157287093</v>
      </c>
      <c t="s">
        <v>577</v>
      </c>
      <c s="2">
        <v>0.0816382157287093</v>
      </c>
      <c t="s">
        <v>155</v>
      </c>
      <c s="2">
        <v>0.0816382157287093</v>
      </c>
      <c t="s">
        <v>172</v>
      </c>
      <c s="2">
        <v>0.0816382157287093</v>
      </c>
      <c t="s">
        <v>182</v>
      </c>
      <c s="2">
        <v>0.0816382157287093</v>
      </c>
      <c>
        <v>231</v>
      </c>
      <c t="s">
        <v>382</v>
      </c>
      <c t="s">
        <v>438</v>
      </c>
      <c t="s">
        <v>223</v>
      </c>
      <c t="s">
        <v>186</v>
      </c>
    </row>
    <row r="5" spans="1:26" ht="12.75" customHeight="1">
      <c r="A5" t="s">
        <v>20</v>
      </c>
      <c t="s">
        <v>339</v>
      </c>
      <c s="2">
        <v>2.44745438546348</v>
      </c>
      <c t="s">
        <v>53</v>
      </c>
      <c s="2">
        <v>0.767157560539306</v>
      </c>
      <c t="s">
        <v>326</v>
      </c>
      <c s="2">
        <v>0.421173000519233</v>
      </c>
      <c t="s">
        <v>174</v>
      </c>
      <c s="2">
        <v>0.421173000519233</v>
      </c>
      <c t="s">
        <v>381</v>
      </c>
      <c s="2">
        <v>0.117559030649342</v>
      </c>
      <c t="s">
        <v>202</v>
      </c>
      <c s="2">
        <v>0.117559030649342</v>
      </c>
      <c t="s">
        <v>254</v>
      </c>
      <c s="2">
        <v>0.117559030649342</v>
      </c>
      <c t="s">
        <v>170</v>
      </c>
      <c s="2">
        <v>0.117559030649342</v>
      </c>
      <c t="s">
        <v>258</v>
      </c>
      <c s="2">
        <v>0.117559030649342</v>
      </c>
      <c r="V5">
        <v>344</v>
      </c>
      <c t="s">
        <v>382</v>
      </c>
      <c t="s">
        <v>438</v>
      </c>
      <c t="s">
        <v>223</v>
      </c>
      <c t="s">
        <v>74</v>
      </c>
    </row>
    <row r="6" spans="1:26" ht="12.75" customHeight="1">
      <c r="A6" t="s">
        <v>302</v>
      </c>
      <c t="s">
        <v>339</v>
      </c>
      <c s="2">
        <v>2.15506856843621</v>
      </c>
      <c t="s">
        <v>550</v>
      </c>
      <c s="2">
        <v>0.326552862914838</v>
      </c>
      <c t="s">
        <v>44</v>
      </c>
      <c s="2">
        <v>0.326552862914838</v>
      </c>
      <c r="V6">
        <v>32</v>
      </c>
      <c t="s">
        <v>382</v>
      </c>
      <c t="s">
        <v>438</v>
      </c>
      <c t="s">
        <v>223</v>
      </c>
      <c t="s">
        <v>451</v>
      </c>
    </row>
    <row r="7" spans="1:26" ht="12.75" customHeight="1">
      <c r="A7" t="s">
        <v>85</v>
      </c>
      <c t="s">
        <v>339</v>
      </c>
      <c s="2">
        <v>2.15506856843621</v>
      </c>
      <c t="s">
        <v>252</v>
      </c>
      <c s="2">
        <v>0.737960815301563</v>
      </c>
      <c r="V7">
        <v>569</v>
      </c>
      <c t="s">
        <v>382</v>
      </c>
      <c t="s">
        <v>126</v>
      </c>
      <c t="s">
        <v>194</v>
      </c>
      <c t="s">
        <v>186</v>
      </c>
    </row>
    <row r="8" spans="1:26" ht="12.75" customHeight="1">
      <c r="A8" t="s">
        <v>255</v>
      </c>
      <c t="s">
        <v>232</v>
      </c>
      <c s="2">
        <v>2.09949134159766</v>
      </c>
      <c t="s">
        <v>515</v>
      </c>
      <c s="2">
        <v>0.807100294935213</v>
      </c>
      <c t="s">
        <v>552</v>
      </c>
      <c s="2">
        <v>0.421173000519233</v>
      </c>
      <c t="s">
        <v>2</v>
      </c>
      <c s="2">
        <v>0.421173000519233</v>
      </c>
      <c t="s">
        <v>246</v>
      </c>
      <c s="2">
        <v>0.117559030649342</v>
      </c>
      <c t="s">
        <v>560</v>
      </c>
      <c s="2">
        <v>0.117559030649342</v>
      </c>
      <c t="s">
        <v>130</v>
      </c>
      <c s="2">
        <v>0.117559030649342</v>
      </c>
      <c t="s">
        <v>37</v>
      </c>
      <c s="2">
        <v>0.117559030649342</v>
      </c>
      <c t="s">
        <v>456</v>
      </c>
      <c s="2">
        <v>0.117559030649342</v>
      </c>
      <c r="V8">
        <v>259</v>
      </c>
      <c t="s">
        <v>382</v>
      </c>
      <c t="s">
        <v>438</v>
      </c>
      <c t="s">
        <v>223</v>
      </c>
      <c t="s">
        <v>186</v>
      </c>
    </row>
    <row r="9" spans="1:26" ht="12.75" customHeight="1">
      <c r="A9" t="s">
        <v>328</v>
      </c>
      <c t="s">
        <v>339</v>
      </c>
      <c s="2">
        <v>2.09730694482789</v>
      </c>
      <c t="s">
        <v>208</v>
      </c>
      <c s="2">
        <v>1.43836212586383</v>
      </c>
      <c t="s">
        <v>252</v>
      </c>
      <c s="2">
        <v>0.368980407650781</v>
      </c>
      <c t="s">
        <v>344</v>
      </c>
      <c s="2">
        <v>0.292481250360578</v>
      </c>
      <c t="s">
        <v>105</v>
      </c>
      <c s="2">
        <v>0.292481250360578</v>
      </c>
      <c t="s">
        <v>529</v>
      </c>
      <c s="2">
        <v>0.0816382157287093</v>
      </c>
      <c t="s">
        <v>321</v>
      </c>
      <c s="2">
        <v>0.0816382157287093</v>
      </c>
      <c t="s">
        <v>504</v>
      </c>
      <c s="2">
        <v>0.0816382157287093</v>
      </c>
      <c t="s">
        <v>14</v>
      </c>
      <c s="2">
        <v>0.0816382157287093</v>
      </c>
      <c t="s">
        <v>366</v>
      </c>
      <c s="2">
        <v>0.0816382157287093</v>
      </c>
      <c>
        <v>6</v>
      </c>
      <c t="s">
        <v>382</v>
      </c>
      <c t="s">
        <v>436</v>
      </c>
      <c t="s">
        <v>223</v>
      </c>
      <c t="s">
        <v>74</v>
      </c>
    </row>
    <row r="10" spans="1:26" ht="12.75" customHeight="1">
      <c r="A10" t="s">
        <v>96</v>
      </c>
      <c t="s">
        <v>232</v>
      </c>
      <c s="2">
        <v>1.84867502612281</v>
      </c>
      <c t="s">
        <v>573</v>
      </c>
      <c s="2">
        <v>0.326552862914838</v>
      </c>
      <c r="V10">
        <v>318</v>
      </c>
      <c t="s">
        <v>382</v>
      </c>
      <c t="s">
        <v>422</v>
      </c>
      <c t="s">
        <v>223</v>
      </c>
      <c t="s">
        <v>451</v>
      </c>
    </row>
    <row r="11" spans="1:26" ht="12.75" customHeight="1">
      <c r="A11" t="s">
        <v>132</v>
      </c>
      <c t="s">
        <v>232</v>
      </c>
      <c s="2">
        <v>1.84867502612281</v>
      </c>
      <c t="s">
        <v>393</v>
      </c>
      <c s="2">
        <v>0.326552862914838</v>
      </c>
      <c t="s">
        <v>379</v>
      </c>
      <c s="2">
        <v>0.326552862914838</v>
      </c>
      <c r="V11">
        <v>493</v>
      </c>
      <c t="s">
        <v>382</v>
      </c>
      <c t="s">
        <v>126</v>
      </c>
      <c t="s">
        <v>223</v>
      </c>
      <c t="s">
        <v>451</v>
      </c>
    </row>
    <row r="12" spans="1:26" ht="12.75" customHeight="1">
      <c r="A12" t="s">
        <v>403</v>
      </c>
      <c t="s">
        <v>232</v>
      </c>
      <c s="2">
        <v>1.84867502612281</v>
      </c>
      <c t="s">
        <v>221</v>
      </c>
      <c s="2">
        <v>0.326552862914838</v>
      </c>
      <c r="V12">
        <v>495</v>
      </c>
      <c t="s">
        <v>382</v>
      </c>
      <c t="s">
        <v>436</v>
      </c>
      <c t="s">
        <v>223</v>
      </c>
      <c t="s">
        <v>40</v>
      </c>
    </row>
    <row r="13" spans="1:26" ht="12.75" customHeight="1">
      <c r="A13" t="s">
        <v>396</v>
      </c>
      <c t="s">
        <v>568</v>
      </c>
      <c s="2">
        <v>1.7750683008978</v>
      </c>
      <c t="s">
        <v>61</v>
      </c>
      <c s="2">
        <v>0.326552862914838</v>
      </c>
      <c t="s">
        <v>417</v>
      </c>
      <c s="2">
        <v>0.326552862914838</v>
      </c>
      <c r="V13">
        <v>410</v>
      </c>
      <c t="s">
        <v>382</v>
      </c>
      <c t="s">
        <v>422</v>
      </c>
      <c t="s">
        <v>223</v>
      </c>
      <c t="s">
        <v>231</v>
      </c>
    </row>
    <row r="14" spans="1:26" ht="12.75" customHeight="1">
      <c r="A14" t="s">
        <v>565</v>
      </c>
      <c t="s">
        <v>339</v>
      </c>
      <c s="2">
        <v>1.61630142632715</v>
      </c>
      <c t="s">
        <v>245</v>
      </c>
      <c s="2">
        <v>0.183685985389596</v>
      </c>
      <c t="s">
        <v>596</v>
      </c>
      <c s="2">
        <v>0.183685985389596</v>
      </c>
      <c t="s">
        <v>117</v>
      </c>
      <c s="2">
        <v>0.183685985389596</v>
      </c>
      <c t="s">
        <v>116</v>
      </c>
      <c s="2">
        <v>0.183685985389596</v>
      </c>
      <c r="V14">
        <v>143</v>
      </c>
      <c t="s">
        <v>382</v>
      </c>
      <c t="s">
        <v>438</v>
      </c>
      <c t="s">
        <v>223</v>
      </c>
      <c t="s">
        <v>186</v>
      </c>
    </row>
    <row r="15" spans="1:26" ht="12.75" customHeight="1">
      <c r="A15" t="s">
        <v>454</v>
      </c>
      <c t="s">
        <v>339</v>
      </c>
      <c s="2">
        <v>1.61630142632715</v>
      </c>
      <c t="s">
        <v>515</v>
      </c>
      <c s="2">
        <v>1.00887536866902</v>
      </c>
      <c t="s">
        <v>41</v>
      </c>
      <c s="2">
        <v>0.183685985389596</v>
      </c>
      <c t="s">
        <v>8</v>
      </c>
      <c s="2">
        <v>0.183685985389596</v>
      </c>
      <c t="s">
        <v>295</v>
      </c>
      <c s="2">
        <v>0.183685985389596</v>
      </c>
      <c r="V15">
        <v>222</v>
      </c>
      <c t="s">
        <v>382</v>
      </c>
      <c t="s">
        <v>438</v>
      </c>
      <c t="s">
        <v>223</v>
      </c>
      <c t="s">
        <v>451</v>
      </c>
    </row>
    <row r="16" spans="1:26" ht="12.75" customHeight="1">
      <c r="A16" t="s">
        <v>486</v>
      </c>
      <c t="s">
        <v>339</v>
      </c>
      <c s="2">
        <v>1.61630142632715</v>
      </c>
      <c t="s">
        <v>513</v>
      </c>
      <c s="2">
        <v>0.183685985389596</v>
      </c>
      <c t="s">
        <v>279</v>
      </c>
      <c s="2">
        <v>0.183685985389596</v>
      </c>
      <c t="s">
        <v>284</v>
      </c>
      <c s="2">
        <v>0.183685985389596</v>
      </c>
      <c t="s">
        <v>327</v>
      </c>
      <c s="2">
        <v>0.183685985389596</v>
      </c>
      <c t="s">
        <v>251</v>
      </c>
      <c s="2">
        <v>0.183685985389596</v>
      </c>
      <c r="V16">
        <v>326</v>
      </c>
      <c t="s">
        <v>382</v>
      </c>
      <c t="s">
        <v>438</v>
      </c>
      <c t="s">
        <v>223</v>
      </c>
      <c t="s">
        <v>40</v>
      </c>
    </row>
    <row r="17" spans="1:26" ht="12.75" customHeight="1">
      <c r="A17" t="s">
        <v>7</v>
      </c>
      <c t="s">
        <v>208</v>
      </c>
      <c s="2">
        <v>1.51983335463449</v>
      </c>
      <c t="s">
        <v>71</v>
      </c>
      <c s="2">
        <v>0.326552862914838</v>
      </c>
      <c r="V17">
        <v>465</v>
      </c>
      <c t="s">
        <v>382</v>
      </c>
      <c t="s">
        <v>438</v>
      </c>
      <c t="s">
        <v>223</v>
      </c>
      <c t="s">
        <v>186</v>
      </c>
    </row>
    <row r="18" spans="1:26" ht="12.75" customHeight="1">
      <c r="A18" t="s">
        <v>553</v>
      </c>
      <c t="s">
        <v>515</v>
      </c>
      <c s="2">
        <v>1.51331305300353</v>
      </c>
      <c t="s">
        <v>58</v>
      </c>
      <c s="2">
        <v>0.183685985389596</v>
      </c>
      <c t="s">
        <v>520</v>
      </c>
      <c s="2">
        <v>0.183685985389596</v>
      </c>
      <c t="s">
        <v>430</v>
      </c>
      <c s="2">
        <v>0.183685985389596</v>
      </c>
      <c t="s">
        <v>112</v>
      </c>
      <c s="2">
        <v>0.183685985389596</v>
      </c>
      <c r="V18">
        <v>43</v>
      </c>
      <c t="s">
        <v>382</v>
      </c>
      <c t="s">
        <v>438</v>
      </c>
      <c t="s">
        <v>223</v>
      </c>
      <c t="s">
        <v>74</v>
      </c>
    </row>
    <row r="19" spans="1:26" ht="12.75" customHeight="1">
      <c r="A19" t="s">
        <v>516</v>
      </c>
      <c t="s">
        <v>568</v>
      </c>
      <c s="2">
        <v>1.43992723584594</v>
      </c>
      <c t="s">
        <v>224</v>
      </c>
      <c s="2">
        <v>0.214884183938384</v>
      </c>
      <c t="s">
        <v>178</v>
      </c>
      <c s="2">
        <v>0.214884183938384</v>
      </c>
      <c t="s">
        <v>220</v>
      </c>
      <c s="2">
        <v>0.214884183938384</v>
      </c>
      <c t="s">
        <v>219</v>
      </c>
      <c s="2">
        <v>0.214884183938384</v>
      </c>
      <c t="s">
        <v>505</v>
      </c>
      <c s="2">
        <v>0.214884183938384</v>
      </c>
      <c t="s">
        <v>479</v>
      </c>
      <c s="2">
        <v>0.180725097624872</v>
      </c>
      <c t="s">
        <v>28</v>
      </c>
      <c s="2">
        <v>0.0599790972700722</v>
      </c>
      <c t="s">
        <v>435</v>
      </c>
      <c s="2">
        <v>0.0599790972700722</v>
      </c>
      <c t="s">
        <v>88</v>
      </c>
      <c s="2">
        <v>0.0599790972700722</v>
      </c>
      <c>
        <v>451</v>
      </c>
      <c t="s">
        <v>382</v>
      </c>
      <c t="s">
        <v>436</v>
      </c>
      <c t="s">
        <v>194</v>
      </c>
      <c t="s">
        <v>74</v>
      </c>
    </row>
    <row r="20" spans="1:26" ht="12.75" customHeight="1">
      <c r="A20" t="s">
        <v>167</v>
      </c>
      <c t="s">
        <v>568</v>
      </c>
      <c s="2">
        <v>1.33130122567335</v>
      </c>
      <c t="s">
        <v>515</v>
      </c>
      <c s="2">
        <v>1.00887536866902</v>
      </c>
      <c t="s">
        <v>64</v>
      </c>
      <c s="2">
        <v>0.183685985389596</v>
      </c>
      <c t="s">
        <v>556</v>
      </c>
      <c s="2">
        <v>0.183685985389596</v>
      </c>
      <c t="s">
        <v>440</v>
      </c>
      <c s="2">
        <v>0.183685985389596</v>
      </c>
      <c t="s">
        <v>408</v>
      </c>
      <c s="2">
        <v>0.183685985389596</v>
      </c>
      <c r="V20">
        <v>87</v>
      </c>
      <c t="s">
        <v>382</v>
      </c>
      <c t="s">
        <v>438</v>
      </c>
      <c t="s">
        <v>108</v>
      </c>
      <c t="s">
        <v>186</v>
      </c>
    </row>
    <row r="21" spans="1:26" ht="12.75" customHeight="1">
      <c r="A21" t="s">
        <v>468</v>
      </c>
      <c t="s">
        <v>53</v>
      </c>
      <c s="2">
        <v>1.27859593423218</v>
      </c>
      <c t="s">
        <v>399</v>
      </c>
      <c s="2">
        <v>0.326552862914838</v>
      </c>
      <c t="s">
        <v>480</v>
      </c>
      <c s="2">
        <v>0.326552862914838</v>
      </c>
      <c r="V21">
        <v>62</v>
      </c>
      <c t="s">
        <v>382</v>
      </c>
      <c t="s">
        <v>438</v>
      </c>
      <c t="s">
        <v>223</v>
      </c>
      <c t="s">
        <v>451</v>
      </c>
    </row>
    <row r="22" spans="1:26" ht="12.75" customHeight="1">
      <c r="A22" t="s">
        <v>540</v>
      </c>
      <c t="s">
        <v>53</v>
      </c>
      <c s="2">
        <v>1.27859593423218</v>
      </c>
      <c t="s">
        <v>390</v>
      </c>
      <c s="2">
        <v>0.326552862914838</v>
      </c>
      <c t="s">
        <v>475</v>
      </c>
      <c s="2">
        <v>0.326552862914838</v>
      </c>
      <c r="V22">
        <v>263</v>
      </c>
      <c t="s">
        <v>382</v>
      </c>
      <c t="s">
        <v>436</v>
      </c>
      <c t="s">
        <v>223</v>
      </c>
      <c t="s">
        <v>186</v>
      </c>
    </row>
    <row r="23" spans="1:26" ht="12.75" customHeight="1">
      <c r="A23" t="s">
        <v>196</v>
      </c>
      <c t="s">
        <v>208</v>
      </c>
      <c s="2">
        <v>1.13987501597587</v>
      </c>
      <c t="s">
        <v>31</v>
      </c>
      <c s="2">
        <v>0.183685985389596</v>
      </c>
      <c t="s">
        <v>589</v>
      </c>
      <c s="2">
        <v>0.183685985389596</v>
      </c>
      <c t="s">
        <v>464</v>
      </c>
      <c s="2">
        <v>0.183685985389596</v>
      </c>
      <c t="s">
        <v>33</v>
      </c>
      <c s="2">
        <v>0.183685985389596</v>
      </c>
      <c t="s">
        <v>580</v>
      </c>
      <c s="2">
        <v>0.183685985389596</v>
      </c>
      <c r="V23">
        <v>203</v>
      </c>
      <c t="s">
        <v>382</v>
      </c>
      <c t="s">
        <v>422</v>
      </c>
      <c t="s">
        <v>108</v>
      </c>
      <c t="s">
        <v>74</v>
      </c>
    </row>
    <row r="24" spans="1:26" ht="12.75" customHeight="1">
      <c r="A24" t="s">
        <v>5</v>
      </c>
      <c t="s">
        <v>208</v>
      </c>
      <c s="2">
        <v>1.07877159439787</v>
      </c>
      <c t="s">
        <v>453</v>
      </c>
      <c s="2">
        <v>0.394217202973628</v>
      </c>
      <c t="s">
        <v>35</v>
      </c>
      <c s="2">
        <v>0.179877948729756</v>
      </c>
      <c t="s">
        <v>602</v>
      </c>
      <c s="2">
        <v>0.164520703327826</v>
      </c>
      <c t="s">
        <v>235</v>
      </c>
      <c s="2">
        <v>0.164520703327826</v>
      </c>
      <c t="s">
        <v>376</v>
      </c>
      <c s="2">
        <v>0.164520703327826</v>
      </c>
      <c t="s">
        <v>314</v>
      </c>
      <c s="2">
        <v>0.164520703327826</v>
      </c>
      <c t="s">
        <v>233</v>
      </c>
      <c s="2">
        <v>0.164520703327826</v>
      </c>
      <c t="s">
        <v>47</v>
      </c>
      <c s="2">
        <v>0.164520703327826</v>
      </c>
      <c t="s">
        <v>23</v>
      </c>
      <c s="2">
        <v>0.164520703327826</v>
      </c>
      <c>
        <v>250</v>
      </c>
      <c t="s">
        <v>382</v>
      </c>
      <c t="s">
        <v>422</v>
      </c>
      <c t="s">
        <v>223</v>
      </c>
      <c t="s">
        <v>40</v>
      </c>
    </row>
    <row r="25" spans="1:26" ht="12.75" customHeight="1">
      <c r="A25" t="s">
        <v>604</v>
      </c>
      <c t="s">
        <v>568</v>
      </c>
      <c s="2">
        <v>1.06504098053868</v>
      </c>
      <c t="s">
        <v>208</v>
      </c>
      <c s="2">
        <v>0.911900012780695</v>
      </c>
      <c t="s">
        <v>626</v>
      </c>
      <c s="2">
        <v>0.117559030649342</v>
      </c>
      <c t="s">
        <v>101</v>
      </c>
      <c s="2">
        <v>0.117559030649342</v>
      </c>
      <c t="s">
        <v>318</v>
      </c>
      <c s="2">
        <v>0.117559030649342</v>
      </c>
      <c t="s">
        <v>413</v>
      </c>
      <c s="2">
        <v>0.117559030649342</v>
      </c>
      <c t="s">
        <v>236</v>
      </c>
      <c s="2">
        <v>0.117559030649342</v>
      </c>
      <c t="s">
        <v>372</v>
      </c>
      <c s="2">
        <v>0.117559030649342</v>
      </c>
      <c t="s">
        <v>56</v>
      </c>
      <c s="2">
        <v>0.117559030649342</v>
      </c>
      <c r="V25">
        <v>236</v>
      </c>
      <c t="s">
        <v>382</v>
      </c>
      <c t="s">
        <v>438</v>
      </c>
      <c t="s">
        <v>223</v>
      </c>
      <c t="s">
        <v>186</v>
      </c>
    </row>
    <row r="26" spans="1:26" ht="12.75" customHeight="1">
      <c r="A26" t="s">
        <v>145</v>
      </c>
      <c t="s">
        <v>53</v>
      </c>
      <c s="2">
        <v>0.958946950674131</v>
      </c>
      <c t="s">
        <v>518</v>
      </c>
      <c s="2">
        <v>0.183685985389596</v>
      </c>
      <c t="s">
        <v>201</v>
      </c>
      <c s="2">
        <v>0.183685985389596</v>
      </c>
      <c t="s">
        <v>616</v>
      </c>
      <c s="2">
        <v>0.183685985389596</v>
      </c>
      <c r="V26">
        <v>89</v>
      </c>
      <c t="s">
        <v>382</v>
      </c>
      <c t="s">
        <v>438</v>
      </c>
      <c t="s">
        <v>194</v>
      </c>
      <c t="s">
        <v>451</v>
      </c>
    </row>
    <row r="27" spans="1:26" ht="12.75" customHeight="1">
      <c r="A27" t="s">
        <v>350</v>
      </c>
      <c t="s">
        <v>515</v>
      </c>
      <c s="2">
        <v>0.807100294935213</v>
      </c>
      <c t="s">
        <v>35</v>
      </c>
      <c s="2">
        <v>0.287804717967609</v>
      </c>
      <c t="s">
        <v>334</v>
      </c>
      <c s="2">
        <v>0.117559030649342</v>
      </c>
      <c t="s">
        <v>169</v>
      </c>
      <c s="2">
        <v>0.117559030649342</v>
      </c>
      <c t="s">
        <v>507</v>
      </c>
      <c s="2">
        <v>0.117559030649342</v>
      </c>
      <c t="s">
        <v>268</v>
      </c>
      <c s="2">
        <v>0.117559030649342</v>
      </c>
      <c t="s">
        <v>539</v>
      </c>
      <c s="2">
        <v>0.117559030649342</v>
      </c>
      <c t="s">
        <v>508</v>
      </c>
      <c s="2">
        <v>0.117559030649342</v>
      </c>
      <c t="s">
        <v>374</v>
      </c>
      <c s="2">
        <v>0.117559030649342</v>
      </c>
      <c t="s">
        <v>191</v>
      </c>
      <c s="2">
        <v>0.117559030649342</v>
      </c>
      <c>
        <v>115</v>
      </c>
      <c t="s">
        <v>382</v>
      </c>
      <c t="s">
        <v>422</v>
      </c>
      <c t="s">
        <v>223</v>
      </c>
      <c t="s">
        <v>186</v>
      </c>
    </row>
    <row r="28" spans="1:26" ht="12.75" customHeight="1">
      <c r="A28" t="s">
        <v>439</v>
      </c>
      <c t="s">
        <v>99</v>
      </c>
      <c s="2">
        <v>0.734743941558385</v>
      </c>
      <c r="V28">
        <v>14</v>
      </c>
      <c t="s">
        <v>382</v>
      </c>
      <c t="s">
        <v>438</v>
      </c>
      <c t="s">
        <v>223</v>
      </c>
      <c t="s">
        <v>451</v>
      </c>
    </row>
    <row r="29" spans="1:26" ht="12.75" customHeight="1">
      <c r="A29" t="s">
        <v>299</v>
      </c>
      <c t="s">
        <v>574</v>
      </c>
      <c s="2">
        <v>0.734743941558385</v>
      </c>
      <c r="V29">
        <v>108</v>
      </c>
      <c t="s">
        <v>382</v>
      </c>
      <c t="s">
        <v>126</v>
      </c>
      <c t="s">
        <v>223</v>
      </c>
      <c t="s">
        <v>186</v>
      </c>
    </row>
    <row r="30" spans="1:26" ht="12.75" customHeight="1">
      <c r="A30" t="s">
        <v>226</v>
      </c>
      <c t="s">
        <v>160</v>
      </c>
      <c s="2">
        <v>0.734743941558385</v>
      </c>
      <c r="V30">
        <v>193</v>
      </c>
      <c t="s">
        <v>382</v>
      </c>
      <c t="s">
        <v>126</v>
      </c>
      <c t="s">
        <v>223</v>
      </c>
      <c t="s">
        <v>451</v>
      </c>
    </row>
    <row r="31" spans="1:26" ht="12.75" customHeight="1">
      <c r="A31" t="s">
        <v>498</v>
      </c>
      <c t="s">
        <v>406</v>
      </c>
      <c s="2">
        <v>0.734743941558385</v>
      </c>
      <c r="V31">
        <v>316</v>
      </c>
      <c t="s">
        <v>382</v>
      </c>
      <c t="s">
        <v>438</v>
      </c>
      <c t="s">
        <v>223</v>
      </c>
      <c t="s">
        <v>186</v>
      </c>
    </row>
    <row r="32" spans="1:26" ht="12.75" customHeight="1">
      <c r="A32" t="s">
        <v>59</v>
      </c>
      <c t="s">
        <v>185</v>
      </c>
      <c s="2">
        <v>0.734743941558385</v>
      </c>
      <c r="V32">
        <v>333</v>
      </c>
      <c t="s">
        <v>382</v>
      </c>
      <c t="s">
        <v>422</v>
      </c>
      <c t="s">
        <v>223</v>
      </c>
      <c t="s">
        <v>451</v>
      </c>
    </row>
    <row r="33" spans="1:26" ht="12.75" customHeight="1">
      <c r="A33" t="s">
        <v>80</v>
      </c>
      <c t="s">
        <v>114</v>
      </c>
      <c s="2">
        <v>0.734743941558385</v>
      </c>
      <c r="V33">
        <v>353</v>
      </c>
      <c t="s">
        <v>382</v>
      </c>
      <c t="s">
        <v>436</v>
      </c>
      <c t="s">
        <v>223</v>
      </c>
      <c t="s">
        <v>186</v>
      </c>
    </row>
    <row r="34" spans="1:26" ht="12.75" customHeight="1">
      <c r="A34" t="s">
        <v>75</v>
      </c>
      <c t="s">
        <v>262</v>
      </c>
      <c s="2">
        <v>0.734743941558385</v>
      </c>
      <c r="V34">
        <v>376</v>
      </c>
      <c t="s">
        <v>382</v>
      </c>
      <c t="s">
        <v>126</v>
      </c>
      <c t="s">
        <v>223</v>
      </c>
      <c t="s">
        <v>40</v>
      </c>
    </row>
    <row r="35" spans="1:26" ht="12.75" customHeight="1">
      <c r="A35" t="s">
        <v>402</v>
      </c>
      <c t="s">
        <v>418</v>
      </c>
      <c s="2">
        <v>0.734743941558385</v>
      </c>
      <c r="V35">
        <v>397</v>
      </c>
      <c t="s">
        <v>382</v>
      </c>
      <c t="s">
        <v>438</v>
      </c>
      <c t="s">
        <v>223</v>
      </c>
      <c t="s">
        <v>451</v>
      </c>
    </row>
    <row r="36" spans="1:26" ht="12.75" customHeight="1">
      <c r="A36" t="s">
        <v>144</v>
      </c>
      <c t="s">
        <v>198</v>
      </c>
      <c s="2">
        <v>0.734743941558385</v>
      </c>
      <c r="V36">
        <v>432</v>
      </c>
      <c t="s">
        <v>382</v>
      </c>
      <c t="s">
        <v>436</v>
      </c>
      <c t="s">
        <v>223</v>
      </c>
      <c t="s">
        <v>186</v>
      </c>
    </row>
    <row r="37" spans="1:26" ht="12.75" customHeight="1">
      <c r="A37" t="s">
        <v>197</v>
      </c>
      <c t="s">
        <v>446</v>
      </c>
      <c s="2">
        <v>0.734743941558385</v>
      </c>
      <c r="V37">
        <v>490</v>
      </c>
      <c t="s">
        <v>382</v>
      </c>
      <c t="s">
        <v>422</v>
      </c>
      <c t="s">
        <v>223</v>
      </c>
      <c t="s">
        <v>451</v>
      </c>
    </row>
    <row r="38" spans="1:26" ht="12.75" customHeight="1">
      <c r="A38" t="s">
        <v>595</v>
      </c>
      <c t="s">
        <v>494</v>
      </c>
      <c s="2">
        <v>0.734743941558385</v>
      </c>
      <c r="V38">
        <v>545</v>
      </c>
      <c t="s">
        <v>382</v>
      </c>
      <c t="s">
        <v>438</v>
      </c>
      <c t="s">
        <v>223</v>
      </c>
      <c t="s">
        <v>40</v>
      </c>
    </row>
    <row r="39" spans="1:26" ht="12.75" customHeight="1">
      <c r="A39" t="s">
        <v>274</v>
      </c>
      <c t="s">
        <v>52</v>
      </c>
      <c s="2">
        <v>0.734743941558385</v>
      </c>
      <c r="V39">
        <v>552</v>
      </c>
      <c t="s">
        <v>382</v>
      </c>
      <c t="s">
        <v>436</v>
      </c>
      <c t="s">
        <v>223</v>
      </c>
      <c t="s">
        <v>186</v>
      </c>
    </row>
    <row r="40" spans="1:26" ht="12.75" customHeight="1">
      <c r="A40" t="s">
        <v>578</v>
      </c>
      <c t="s">
        <v>208</v>
      </c>
      <c s="2">
        <v>0.569937507987934</v>
      </c>
      <c t="s">
        <v>515</v>
      </c>
      <c s="2">
        <v>0.504437684334508</v>
      </c>
      <c t="s">
        <v>90</v>
      </c>
      <c s="2">
        <v>0.0459214963473989</v>
      </c>
      <c t="s">
        <v>364</v>
      </c>
      <c s="2">
        <v>0.0459214963473989</v>
      </c>
      <c t="s">
        <v>313</v>
      </c>
      <c s="2">
        <v>0.0459214963473989</v>
      </c>
      <c t="s">
        <v>135</v>
      </c>
      <c s="2">
        <v>0.0459214963473989</v>
      </c>
      <c t="s">
        <v>352</v>
      </c>
      <c s="2">
        <v>0.0459214963473989</v>
      </c>
      <c t="s">
        <v>559</v>
      </c>
      <c s="2">
        <v>0.0459214963473989</v>
      </c>
      <c t="s">
        <v>506</v>
      </c>
      <c s="2">
        <v>0.0459214963473989</v>
      </c>
      <c t="s">
        <v>587</v>
      </c>
      <c s="2">
        <v>0.0459214963473989</v>
      </c>
      <c>
        <v>522</v>
      </c>
      <c t="s">
        <v>382</v>
      </c>
      <c t="s">
        <v>436</v>
      </c>
      <c t="s">
        <v>223</v>
      </c>
      <c t="s">
        <v>74</v>
      </c>
    </row>
    <row r="41" spans="1:26" ht="12.75" customHeight="1">
      <c r="A41" t="s">
        <v>594</v>
      </c>
      <c t="s">
        <v>534</v>
      </c>
      <c s="2">
        <v>0.461225509563476</v>
      </c>
      <c t="s">
        <v>200</v>
      </c>
      <c s="2">
        <v>0.183685985389596</v>
      </c>
      <c t="s">
        <v>441</v>
      </c>
      <c s="2">
        <v>0.183685985389596</v>
      </c>
      <c t="s">
        <v>357</v>
      </c>
      <c s="2">
        <v>0.183685985389596</v>
      </c>
      <c t="s">
        <v>209</v>
      </c>
      <c s="2">
        <v>0.183685985389596</v>
      </c>
      <c t="s">
        <v>571</v>
      </c>
      <c s="2">
        <v>0.183685985389596</v>
      </c>
      <c r="V41">
        <v>311</v>
      </c>
      <c t="s">
        <v>382</v>
      </c>
      <c t="s">
        <v>438</v>
      </c>
      <c t="s">
        <v>223</v>
      </c>
      <c t="s">
        <v>186</v>
      </c>
    </row>
    <row r="42" spans="1:26" ht="12.75" customHeight="1">
      <c r="A42" t="s">
        <v>27</v>
      </c>
      <c t="s">
        <v>343</v>
      </c>
      <c s="2">
        <v>0.461225509563476</v>
      </c>
      <c t="s">
        <v>463</v>
      </c>
      <c s="2">
        <v>0.183685985389596</v>
      </c>
      <c t="s">
        <v>263</v>
      </c>
      <c s="2">
        <v>0.183685985389596</v>
      </c>
      <c t="s">
        <v>230</v>
      </c>
      <c s="2">
        <v>0.183685985389596</v>
      </c>
      <c t="s">
        <v>107</v>
      </c>
      <c s="2">
        <v>0.183685985389596</v>
      </c>
      <c t="s">
        <v>275</v>
      </c>
      <c s="2">
        <v>0.183685985389596</v>
      </c>
      <c r="V42">
        <v>555</v>
      </c>
      <c t="s">
        <v>382</v>
      </c>
      <c t="s">
        <v>436</v>
      </c>
      <c t="s">
        <v>223</v>
      </c>
      <c t="s">
        <v>74</v>
      </c>
    </row>
    <row r="43" spans="1:26" ht="12.75" customHeight="1">
      <c r="A43" t="s">
        <v>617</v>
      </c>
      <c t="s">
        <v>127</v>
      </c>
      <c s="2">
        <v>0.326552862914838</v>
      </c>
      <c t="s">
        <v>532</v>
      </c>
      <c s="2">
        <v>0.326552862914838</v>
      </c>
      <c t="s">
        <v>622</v>
      </c>
      <c s="2">
        <v>0.326552862914838</v>
      </c>
      <c r="V43">
        <v>76</v>
      </c>
      <c t="s">
        <v>382</v>
      </c>
      <c t="s">
        <v>438</v>
      </c>
      <c t="s">
        <v>223</v>
      </c>
      <c t="s">
        <v>451</v>
      </c>
    </row>
    <row r="44" spans="1:26" ht="12.75" customHeight="1">
      <c r="A44" t="s">
        <v>184</v>
      </c>
      <c t="s">
        <v>338</v>
      </c>
      <c s="2">
        <v>0.326552862914838</v>
      </c>
      <c t="s">
        <v>336</v>
      </c>
      <c s="2">
        <v>0.326552862914838</v>
      </c>
      <c t="s">
        <v>131</v>
      </c>
      <c s="2">
        <v>0.326552862914838</v>
      </c>
      <c r="V44">
        <v>83</v>
      </c>
      <c t="s">
        <v>382</v>
      </c>
      <c t="s">
        <v>422</v>
      </c>
      <c t="s">
        <v>223</v>
      </c>
      <c t="s">
        <v>451</v>
      </c>
    </row>
    <row r="45" spans="1:26" ht="12.75" customHeight="1">
      <c r="A45" t="s">
        <v>503</v>
      </c>
      <c t="s">
        <v>212</v>
      </c>
      <c s="2">
        <v>0.326552862914838</v>
      </c>
      <c t="s">
        <v>398</v>
      </c>
      <c s="2">
        <v>0.326552862914838</v>
      </c>
      <c t="s">
        <v>496</v>
      </c>
      <c s="2">
        <v>0.326552862914838</v>
      </c>
      <c r="V45">
        <v>261</v>
      </c>
      <c t="s">
        <v>382</v>
      </c>
      <c t="s">
        <v>436</v>
      </c>
      <c t="s">
        <v>223</v>
      </c>
      <c t="s">
        <v>186</v>
      </c>
    </row>
    <row r="46" spans="1:26" ht="12.75" customHeight="1">
      <c r="A46" t="s">
        <v>267</v>
      </c>
      <c t="s">
        <v>97</v>
      </c>
      <c s="2">
        <v>0.326552862914838</v>
      </c>
      <c t="s">
        <v>478</v>
      </c>
      <c s="2">
        <v>0.326552862914838</v>
      </c>
      <c r="V46">
        <v>271</v>
      </c>
      <c t="s">
        <v>382</v>
      </c>
      <c t="s">
        <v>436</v>
      </c>
      <c t="s">
        <v>223</v>
      </c>
      <c t="s">
        <v>186</v>
      </c>
    </row>
    <row r="47" spans="1:26" ht="12.75" customHeight="1">
      <c r="A47" t="s">
        <v>57</v>
      </c>
      <c t="s">
        <v>618</v>
      </c>
      <c s="2">
        <v>0.326552862914838</v>
      </c>
      <c t="s">
        <v>603</v>
      </c>
      <c s="2">
        <v>0.326552862914838</v>
      </c>
      <c r="V47">
        <v>350</v>
      </c>
      <c t="s">
        <v>382</v>
      </c>
      <c t="s">
        <v>436</v>
      </c>
      <c t="s">
        <v>223</v>
      </c>
      <c t="s">
        <v>186</v>
      </c>
    </row>
    <row r="48" spans="1:26" ht="12.75" customHeight="1">
      <c r="A48" t="s">
        <v>340</v>
      </c>
      <c t="s">
        <v>306</v>
      </c>
      <c s="2">
        <v>0.326552862914838</v>
      </c>
      <c t="s">
        <v>83</v>
      </c>
      <c s="2">
        <v>0.326552862914838</v>
      </c>
      <c t="s">
        <v>72</v>
      </c>
      <c s="2">
        <v>0.326552862914838</v>
      </c>
      <c r="V48">
        <v>362</v>
      </c>
      <c t="s">
        <v>382</v>
      </c>
      <c t="s">
        <v>438</v>
      </c>
      <c t="s">
        <v>108</v>
      </c>
      <c t="s">
        <v>451</v>
      </c>
    </row>
    <row r="49" spans="1:26" ht="12.75" customHeight="1">
      <c r="A49" t="s">
        <v>542</v>
      </c>
      <c t="s">
        <v>265</v>
      </c>
      <c s="2">
        <v>0.326552862914838</v>
      </c>
      <c t="s">
        <v>222</v>
      </c>
      <c s="2">
        <v>0.326552862914838</v>
      </c>
      <c t="s">
        <v>631</v>
      </c>
      <c s="2">
        <v>0.326552862914838</v>
      </c>
      <c r="V49">
        <v>366</v>
      </c>
      <c t="s">
        <v>382</v>
      </c>
      <c t="s">
        <v>422</v>
      </c>
      <c t="s">
        <v>223</v>
      </c>
      <c t="s">
        <v>186</v>
      </c>
    </row>
    <row r="50" spans="1:26" ht="12.75" customHeight="1">
      <c r="A50" t="s">
        <v>432</v>
      </c>
      <c t="s">
        <v>87</v>
      </c>
      <c s="2">
        <v>0.326552862914838</v>
      </c>
      <c t="s">
        <v>409</v>
      </c>
      <c s="2">
        <v>0.326552862914838</v>
      </c>
      <c t="s">
        <v>490</v>
      </c>
      <c s="2">
        <v>0.326552862914838</v>
      </c>
      <c r="V50">
        <v>374</v>
      </c>
      <c t="s">
        <v>382</v>
      </c>
      <c t="s">
        <v>438</v>
      </c>
      <c t="s">
        <v>223</v>
      </c>
      <c t="s">
        <v>231</v>
      </c>
    </row>
    <row r="51" spans="1:26" ht="12.75" customHeight="1">
      <c r="A51" t="s">
        <v>467</v>
      </c>
      <c t="s">
        <v>137</v>
      </c>
      <c s="2">
        <v>0.326552862914838</v>
      </c>
      <c t="s">
        <v>310</v>
      </c>
      <c s="2">
        <v>0.326552862914838</v>
      </c>
      <c t="s">
        <v>205</v>
      </c>
      <c s="2">
        <v>0.326552862914838</v>
      </c>
      <c r="V51">
        <v>428</v>
      </c>
      <c t="s">
        <v>382</v>
      </c>
      <c t="s">
        <v>422</v>
      </c>
      <c t="s">
        <v>223</v>
      </c>
      <c t="s">
        <v>74</v>
      </c>
    </row>
    <row r="52" spans="1:26" ht="12.75" customHeight="1">
      <c r="A52" t="s">
        <v>32</v>
      </c>
      <c t="s">
        <v>92</v>
      </c>
      <c s="2">
        <v>0.326552862914838</v>
      </c>
      <c t="s">
        <v>469</v>
      </c>
      <c s="2">
        <v>0.326552862914838</v>
      </c>
      <c t="s">
        <v>66</v>
      </c>
      <c s="2">
        <v>0.326552862914838</v>
      </c>
      <c r="V52">
        <v>434</v>
      </c>
      <c t="s">
        <v>382</v>
      </c>
      <c t="s">
        <v>438</v>
      </c>
      <c t="s">
        <v>223</v>
      </c>
      <c t="s">
        <v>186</v>
      </c>
    </row>
    <row r="53" spans="1:26" ht="12.75" customHeight="1">
      <c r="A53" t="s">
        <v>330</v>
      </c>
      <c t="s">
        <v>534</v>
      </c>
      <c s="2">
        <v>0.307483673042318</v>
      </c>
      <c t="s">
        <v>247</v>
      </c>
      <c s="2">
        <v>0.0816382157287093</v>
      </c>
      <c t="s">
        <v>592</v>
      </c>
      <c s="2">
        <v>0.0816382157287093</v>
      </c>
      <c t="s">
        <v>187</v>
      </c>
      <c s="2">
        <v>0.0816382157287093</v>
      </c>
      <c t="s">
        <v>173</v>
      </c>
      <c s="2">
        <v>0.0816382157287093</v>
      </c>
      <c t="s">
        <v>365</v>
      </c>
      <c s="2">
        <v>0.0816382157287093</v>
      </c>
      <c t="s">
        <v>452</v>
      </c>
      <c s="2">
        <v>0.0816382157287093</v>
      </c>
      <c t="s">
        <v>551</v>
      </c>
      <c s="2">
        <v>0.0816382157287093</v>
      </c>
      <c t="s">
        <v>4</v>
      </c>
      <c s="2">
        <v>0.0816382157287093</v>
      </c>
      <c t="s">
        <v>309</v>
      </c>
      <c s="2">
        <v>0.0816382157287093</v>
      </c>
      <c>
        <v>10</v>
      </c>
      <c t="s">
        <v>382</v>
      </c>
      <c t="s">
        <v>438</v>
      </c>
      <c t="s">
        <v>223</v>
      </c>
      <c t="s">
        <v>186</v>
      </c>
    </row>
    <row r="54" spans="1:26" ht="12.75" customHeight="1">
      <c r="A54" t="s">
        <v>147</v>
      </c>
      <c t="s">
        <v>343</v>
      </c>
      <c s="2">
        <v>0.307483673042318</v>
      </c>
      <c t="s">
        <v>291</v>
      </c>
      <c s="2">
        <v>0.0816382157287093</v>
      </c>
      <c t="s">
        <v>526</v>
      </c>
      <c s="2">
        <v>0.0816382157287093</v>
      </c>
      <c t="s">
        <v>308</v>
      </c>
      <c s="2">
        <v>0.0816382157287093</v>
      </c>
      <c t="s">
        <v>377</v>
      </c>
      <c s="2">
        <v>0.0816382157287093</v>
      </c>
      <c t="s">
        <v>445</v>
      </c>
      <c s="2">
        <v>0.0816382157287093</v>
      </c>
      <c t="s">
        <v>227</v>
      </c>
      <c s="2">
        <v>0.0816382157287093</v>
      </c>
      <c t="s">
        <v>561</v>
      </c>
      <c s="2">
        <v>0.0816382157287093</v>
      </c>
      <c t="s">
        <v>428</v>
      </c>
      <c s="2">
        <v>0.0816382157287093</v>
      </c>
      <c t="s">
        <v>331</v>
      </c>
      <c s="2">
        <v>0.0816382157287093</v>
      </c>
      <c>
        <v>535</v>
      </c>
      <c t="s">
        <v>382</v>
      </c>
      <c t="s">
        <v>438</v>
      </c>
      <c t="s">
        <v>223</v>
      </c>
      <c t="s">
        <v>451</v>
      </c>
    </row>
    <row r="55" spans="1:26" ht="12.75" customHeight="1">
      <c r="A55" t="s">
        <v>346</v>
      </c>
      <c t="s">
        <v>154</v>
      </c>
      <c s="2">
        <v>0.183685985389596</v>
      </c>
      <c t="s">
        <v>395</v>
      </c>
      <c s="2">
        <v>0.183685985389596</v>
      </c>
      <c t="s">
        <v>325</v>
      </c>
      <c s="2">
        <v>0.183685985389596</v>
      </c>
      <c t="s">
        <v>582</v>
      </c>
      <c s="2">
        <v>0.183685985389596</v>
      </c>
      <c t="s">
        <v>512</v>
      </c>
      <c s="2">
        <v>0.183685985389596</v>
      </c>
      <c t="s">
        <v>317</v>
      </c>
      <c s="2">
        <v>0.183685985389596</v>
      </c>
      <c r="V55">
        <v>99</v>
      </c>
      <c t="s">
        <v>382</v>
      </c>
      <c t="s">
        <v>438</v>
      </c>
      <c t="s">
        <v>223</v>
      </c>
      <c t="s">
        <v>451</v>
      </c>
    </row>
    <row r="56" spans="1:26" ht="12.75" customHeight="1">
      <c r="A56" t="s">
        <v>3</v>
      </c>
      <c t="s">
        <v>335</v>
      </c>
      <c s="2">
        <v>0.183685985389596</v>
      </c>
      <c t="s">
        <v>161</v>
      </c>
      <c s="2">
        <v>0.183685985389596</v>
      </c>
      <c t="s">
        <v>50</v>
      </c>
      <c s="2">
        <v>0.183685985389596</v>
      </c>
      <c t="s">
        <v>60</v>
      </c>
      <c s="2">
        <v>0.183685985389596</v>
      </c>
      <c t="s">
        <v>493</v>
      </c>
      <c s="2">
        <v>0.183685985389596</v>
      </c>
      <c r="V56">
        <v>255</v>
      </c>
      <c t="s">
        <v>382</v>
      </c>
      <c t="s">
        <v>438</v>
      </c>
      <c t="s">
        <v>223</v>
      </c>
      <c t="s">
        <v>186</v>
      </c>
    </row>
    <row r="57" spans="1:26" ht="12.75" customHeight="1">
      <c r="A57" t="s">
        <v>600</v>
      </c>
      <c t="s">
        <v>361</v>
      </c>
      <c s="2">
        <v>0.183685985389596</v>
      </c>
      <c t="s">
        <v>110</v>
      </c>
      <c s="2">
        <v>0.183685985389596</v>
      </c>
      <c t="s">
        <v>591</v>
      </c>
      <c s="2">
        <v>0.183685985389596</v>
      </c>
      <c t="s">
        <v>521</v>
      </c>
      <c s="2">
        <v>0.183685985389596</v>
      </c>
      <c t="s">
        <v>584</v>
      </c>
      <c s="2">
        <v>0.183685985389596</v>
      </c>
      <c t="s">
        <v>554</v>
      </c>
      <c s="2">
        <v>0.183685985389596</v>
      </c>
      <c r="V57">
        <v>257</v>
      </c>
      <c t="s">
        <v>382</v>
      </c>
      <c t="s">
        <v>126</v>
      </c>
      <c t="s">
        <v>223</v>
      </c>
      <c t="s">
        <v>40</v>
      </c>
    </row>
    <row r="58" spans="1:26" ht="12.75" customHeight="1">
      <c r="A58" t="s">
        <v>511</v>
      </c>
      <c t="s">
        <v>479</v>
      </c>
      <c s="2">
        <v>0.180725097624872</v>
      </c>
      <c t="s">
        <v>517</v>
      </c>
      <c s="2">
        <v>0.0599790972700722</v>
      </c>
      <c t="s">
        <v>389</v>
      </c>
      <c s="2">
        <v>0.0599790972700722</v>
      </c>
      <c t="s">
        <v>621</v>
      </c>
      <c s="2">
        <v>0.0599790972700722</v>
      </c>
      <c t="s">
        <v>499</v>
      </c>
      <c s="2">
        <v>0.0599790972700722</v>
      </c>
      <c t="s">
        <v>355</v>
      </c>
      <c s="2">
        <v>0.0599790972700722</v>
      </c>
      <c t="s">
        <v>124</v>
      </c>
      <c s="2">
        <v>0.0599790972700722</v>
      </c>
      <c t="s">
        <v>590</v>
      </c>
      <c s="2">
        <v>0.0599790972700722</v>
      </c>
      <c t="s">
        <v>106</v>
      </c>
      <c s="2">
        <v>0.0599790972700722</v>
      </c>
      <c t="s">
        <v>572</v>
      </c>
      <c s="2">
        <v>0.0599790972700722</v>
      </c>
      <c>
        <v>177</v>
      </c>
      <c t="s">
        <v>382</v>
      </c>
      <c t="s">
        <v>438</v>
      </c>
      <c t="s">
        <v>108</v>
      </c>
      <c t="s">
        <v>186</v>
      </c>
    </row>
    <row r="59" spans="1:26" ht="12.75" customHeight="1">
      <c r="A59" t="s">
        <v>487</v>
      </c>
      <c t="s">
        <v>465</v>
      </c>
      <c s="2">
        <v>0.117559030649342</v>
      </c>
      <c t="s">
        <v>548</v>
      </c>
      <c s="2">
        <v>0.117559030649342</v>
      </c>
      <c t="s">
        <v>103</v>
      </c>
      <c s="2">
        <v>0.117559030649342</v>
      </c>
      <c t="s">
        <v>129</v>
      </c>
      <c s="2">
        <v>0.117559030649342</v>
      </c>
      <c t="s">
        <v>180</v>
      </c>
      <c s="2">
        <v>0.117559030649342</v>
      </c>
      <c t="s">
        <v>405</v>
      </c>
      <c s="2">
        <v>0.117559030649342</v>
      </c>
      <c t="s">
        <v>477</v>
      </c>
      <c s="2">
        <v>0.117559030649342</v>
      </c>
      <c t="s">
        <v>489</v>
      </c>
      <c s="2">
        <v>0.117559030649342</v>
      </c>
      <c t="s">
        <v>423</v>
      </c>
      <c s="2">
        <v>0.117559030649342</v>
      </c>
      <c t="s">
        <v>176</v>
      </c>
      <c s="2">
        <v>0.117559030649342</v>
      </c>
      <c>
        <v>442</v>
      </c>
      <c t="s">
        <v>382</v>
      </c>
      <c t="s">
        <v>438</v>
      </c>
      <c t="s">
        <v>223</v>
      </c>
      <c t="s">
        <v>186</v>
      </c>
    </row>
    <row r="60" spans="1:26" ht="12.75" customHeight="1">
      <c r="A60" t="s">
        <v>615</v>
      </c>
      <c t="s">
        <v>104</v>
      </c>
      <c s="2">
        <v>0.01</v>
      </c>
      <c r="V60">
        <v>564</v>
      </c>
      <c t="s">
        <v>382</v>
      </c>
      <c t="s">
        <v>126</v>
      </c>
      <c t="s">
        <v>223</v>
      </c>
      <c t="s">
        <v>74</v>
      </c>
    </row>
    <row r="61" spans="1:26" ht="12.75" customHeight="1">
      <c r="A61" t="s">
        <v>177</v>
      </c>
      <c t="s">
        <v>351</v>
      </c>
      <c s="2">
        <v>0.01</v>
      </c>
      <c r="V61">
        <v>553</v>
      </c>
      <c t="s">
        <v>382</v>
      </c>
      <c t="s">
        <v>436</v>
      </c>
      <c t="s">
        <v>223</v>
      </c>
      <c t="s">
        <v>186</v>
      </c>
    </row>
    <row r="62" spans="1:26" ht="12.75" customHeight="1">
      <c r="A62" t="s">
        <v>444</v>
      </c>
      <c t="s">
        <v>510</v>
      </c>
      <c s="2">
        <v>0.01</v>
      </c>
      <c r="V62">
        <v>524</v>
      </c>
      <c t="s">
        <v>382</v>
      </c>
      <c t="s">
        <v>438</v>
      </c>
      <c t="s">
        <v>223</v>
      </c>
      <c t="s">
        <v>186</v>
      </c>
    </row>
    <row r="63" spans="1:26" ht="12.75" customHeight="1">
      <c r="A63" t="s">
        <v>482</v>
      </c>
      <c t="s">
        <v>153</v>
      </c>
      <c s="2">
        <v>0.01</v>
      </c>
      <c r="V63">
        <v>491</v>
      </c>
      <c t="s">
        <v>382</v>
      </c>
      <c t="s">
        <v>422</v>
      </c>
      <c t="s">
        <v>223</v>
      </c>
      <c t="s">
        <v>451</v>
      </c>
    </row>
    <row r="64" spans="1:26" ht="12.75" customHeight="1">
      <c r="A64" t="s">
        <v>514</v>
      </c>
      <c t="s">
        <v>546</v>
      </c>
      <c s="2">
        <v>0.01</v>
      </c>
      <c r="V64">
        <v>488</v>
      </c>
      <c t="s">
        <v>382</v>
      </c>
      <c t="s">
        <v>422</v>
      </c>
      <c t="s">
        <v>223</v>
      </c>
      <c t="s">
        <v>451</v>
      </c>
    </row>
    <row r="65" spans="1:26" ht="12.75" customHeight="1">
      <c r="A65" t="s">
        <v>240</v>
      </c>
      <c t="s">
        <v>192</v>
      </c>
      <c s="2">
        <v>0.01</v>
      </c>
      <c r="V65">
        <v>487</v>
      </c>
      <c t="s">
        <v>382</v>
      </c>
      <c t="s">
        <v>422</v>
      </c>
      <c t="s">
        <v>223</v>
      </c>
      <c t="s">
        <v>451</v>
      </c>
    </row>
    <row r="66" spans="1:26" ht="12.75" customHeight="1">
      <c r="A66" t="s">
        <v>630</v>
      </c>
      <c t="s">
        <v>614</v>
      </c>
      <c s="2">
        <v>0.01</v>
      </c>
      <c r="V66">
        <v>382</v>
      </c>
      <c t="s">
        <v>382</v>
      </c>
      <c t="s">
        <v>422</v>
      </c>
      <c t="s">
        <v>108</v>
      </c>
      <c t="s">
        <v>74</v>
      </c>
    </row>
    <row r="67" spans="1:26" ht="12.75" customHeight="1">
      <c r="A67" t="s">
        <v>450</v>
      </c>
      <c t="s">
        <v>614</v>
      </c>
      <c s="2">
        <v>0.01</v>
      </c>
      <c r="V67">
        <v>379</v>
      </c>
      <c t="s">
        <v>382</v>
      </c>
      <c t="s">
        <v>422</v>
      </c>
      <c t="s">
        <v>108</v>
      </c>
      <c t="s">
        <v>74</v>
      </c>
    </row>
    <row r="68" spans="1:26" ht="12.75" customHeight="1">
      <c r="A68" t="s">
        <v>76</v>
      </c>
      <c t="s">
        <v>619</v>
      </c>
      <c s="2">
        <v>0.01</v>
      </c>
      <c r="V68">
        <v>378</v>
      </c>
      <c t="s">
        <v>382</v>
      </c>
      <c t="s">
        <v>422</v>
      </c>
      <c t="s">
        <v>108</v>
      </c>
      <c t="s">
        <v>74</v>
      </c>
    </row>
    <row r="69" spans="1:26" ht="12.75" customHeight="1">
      <c r="A69" t="s">
        <v>537</v>
      </c>
      <c t="s">
        <v>510</v>
      </c>
      <c s="2">
        <v>0.01</v>
      </c>
      <c r="V69">
        <v>351</v>
      </c>
      <c t="s">
        <v>382</v>
      </c>
      <c t="s">
        <v>436</v>
      </c>
      <c t="s">
        <v>223</v>
      </c>
      <c t="s">
        <v>186</v>
      </c>
    </row>
    <row r="70" spans="1:26" ht="12.75" customHeight="1">
      <c r="A70" t="s">
        <v>375</v>
      </c>
      <c t="s">
        <v>485</v>
      </c>
      <c s="2">
        <v>0.01</v>
      </c>
      <c r="V70">
        <v>313</v>
      </c>
      <c t="s">
        <v>382</v>
      </c>
      <c t="s">
        <v>436</v>
      </c>
      <c t="s">
        <v>223</v>
      </c>
      <c t="s">
        <v>186</v>
      </c>
    </row>
    <row r="71" spans="1:26" ht="12.75" customHeight="1">
      <c r="A71" t="s">
        <v>533</v>
      </c>
      <c t="s">
        <v>153</v>
      </c>
      <c s="2">
        <v>0.01</v>
      </c>
      <c r="V71">
        <v>242</v>
      </c>
      <c t="s">
        <v>382</v>
      </c>
      <c t="s">
        <v>438</v>
      </c>
      <c t="s">
        <v>108</v>
      </c>
      <c t="s">
        <v>186</v>
      </c>
    </row>
    <row r="72" spans="1:26" ht="12.75" customHeight="1">
      <c r="A72" t="s">
        <v>315</v>
      </c>
      <c t="s">
        <v>373</v>
      </c>
      <c s="2">
        <v>0.01</v>
      </c>
      <c r="V72">
        <v>232</v>
      </c>
      <c t="s">
        <v>382</v>
      </c>
      <c t="s">
        <v>438</v>
      </c>
      <c t="s">
        <v>223</v>
      </c>
      <c t="s">
        <v>186</v>
      </c>
    </row>
    <row r="73" spans="1:26" ht="12.75" customHeight="1">
      <c r="A73" t="s">
        <v>148</v>
      </c>
      <c t="s">
        <v>264</v>
      </c>
      <c s="2">
        <v>0.01</v>
      </c>
      <c r="V73">
        <v>226</v>
      </c>
      <c t="s">
        <v>382</v>
      </c>
      <c t="s">
        <v>436</v>
      </c>
      <c t="s">
        <v>223</v>
      </c>
      <c t="s">
        <v>451</v>
      </c>
    </row>
    <row r="74" spans="1:26" ht="12.75" customHeight="1">
      <c r="A74" t="s">
        <v>168</v>
      </c>
      <c t="s">
        <v>234</v>
      </c>
      <c s="2">
        <v>0.01</v>
      </c>
      <c r="V74">
        <v>225</v>
      </c>
      <c t="s">
        <v>382</v>
      </c>
      <c t="s">
        <v>436</v>
      </c>
      <c t="s">
        <v>223</v>
      </c>
      <c t="s">
        <v>451</v>
      </c>
    </row>
    <row r="75" spans="1:26" ht="12.75" customHeight="1">
      <c r="A75" t="s">
        <v>528</v>
      </c>
      <c t="s">
        <v>264</v>
      </c>
      <c s="2">
        <v>0.01</v>
      </c>
      <c r="V75">
        <v>223</v>
      </c>
      <c t="s">
        <v>382</v>
      </c>
      <c t="s">
        <v>438</v>
      </c>
      <c t="s">
        <v>223</v>
      </c>
      <c t="s">
        <v>451</v>
      </c>
    </row>
    <row r="76" spans="1:26" ht="12.75" customHeight="1">
      <c r="A76" t="s">
        <v>471</v>
      </c>
      <c t="s">
        <v>175</v>
      </c>
      <c s="2">
        <v>0.01</v>
      </c>
      <c r="V76">
        <v>204</v>
      </c>
      <c t="s">
        <v>382</v>
      </c>
      <c t="s">
        <v>422</v>
      </c>
      <c t="s">
        <v>108</v>
      </c>
      <c t="s">
        <v>74</v>
      </c>
    </row>
    <row r="77" spans="1:26" ht="12.75" customHeight="1">
      <c r="A77" t="s">
        <v>448</v>
      </c>
      <c t="s">
        <v>527</v>
      </c>
      <c s="2">
        <v>0.01</v>
      </c>
      <c r="V77">
        <v>101</v>
      </c>
      <c t="s">
        <v>382</v>
      </c>
      <c t="s">
        <v>438</v>
      </c>
      <c t="s">
        <v>223</v>
      </c>
      <c t="s">
        <v>451</v>
      </c>
    </row>
    <row r="78" spans="1:26" ht="12.75" customHeight="1">
      <c r="A78" t="s">
        <v>541</v>
      </c>
      <c t="s">
        <v>610</v>
      </c>
      <c s="2">
        <v>0.01</v>
      </c>
      <c r="V78">
        <v>95</v>
      </c>
      <c t="s">
        <v>382</v>
      </c>
      <c t="s">
        <v>436</v>
      </c>
      <c t="s">
        <v>223</v>
      </c>
      <c t="s">
        <v>186</v>
      </c>
    </row>
    <row r="79" spans="1:26" ht="12.75" customHeight="1">
      <c r="A79" t="s">
        <v>425</v>
      </c>
      <c t="s">
        <v>162</v>
      </c>
      <c s="2">
        <v>0.01</v>
      </c>
      <c r="V79">
        <v>94</v>
      </c>
      <c t="s">
        <v>382</v>
      </c>
      <c t="s">
        <v>436</v>
      </c>
      <c t="s">
        <v>223</v>
      </c>
      <c t="s">
        <v>186</v>
      </c>
    </row>
    <row r="80" spans="1:26" ht="12.75" customHeight="1">
      <c r="A80" t="s">
        <v>588</v>
      </c>
      <c t="s">
        <v>485</v>
      </c>
      <c s="2">
        <v>0.01</v>
      </c>
      <c r="V80">
        <v>93</v>
      </c>
      <c t="s">
        <v>382</v>
      </c>
      <c t="s">
        <v>436</v>
      </c>
      <c t="s">
        <v>223</v>
      </c>
      <c t="s">
        <v>186</v>
      </c>
    </row>
    <row r="81" spans="1:26" ht="12.75" customHeight="1">
      <c r="A81" t="s">
        <v>199</v>
      </c>
      <c r="V81">
        <v>2</v>
      </c>
      <c t="s">
        <v>293</v>
      </c>
      <c t="s">
        <v>436</v>
      </c>
      <c t="s">
        <v>108</v>
      </c>
      <c t="s">
        <v>451</v>
      </c>
    </row>
    <row r="82" spans="1:26" ht="12.75" customHeight="1">
      <c r="A82" t="s">
        <v>545</v>
      </c>
      <c r="V82">
        <v>4</v>
      </c>
      <c t="s">
        <v>293</v>
      </c>
      <c t="s">
        <v>436</v>
      </c>
      <c t="s">
        <v>108</v>
      </c>
      <c t="s">
        <v>186</v>
      </c>
    </row>
    <row r="83" spans="1:26" ht="12.75" customHeight="1">
      <c r="A83" t="s">
        <v>411</v>
      </c>
      <c r="V83">
        <v>8</v>
      </c>
      <c t="s">
        <v>13</v>
      </c>
      <c t="s">
        <v>436</v>
      </c>
      <c t="s">
        <v>223</v>
      </c>
      <c t="s">
        <v>186</v>
      </c>
    </row>
    <row r="84" spans="1:26" ht="12.75" customHeight="1">
      <c r="A84" t="s">
        <v>259</v>
      </c>
      <c r="V84">
        <v>12</v>
      </c>
      <c t="s">
        <v>293</v>
      </c>
      <c t="s">
        <v>438</v>
      </c>
      <c t="s">
        <v>223</v>
      </c>
      <c t="s">
        <v>186</v>
      </c>
    </row>
    <row r="85" spans="1:26" ht="12.75" customHeight="1">
      <c r="A85" t="s">
        <v>6</v>
      </c>
      <c r="V85">
        <v>16</v>
      </c>
      <c t="s">
        <v>293</v>
      </c>
      <c t="s">
        <v>438</v>
      </c>
      <c t="s">
        <v>30</v>
      </c>
      <c t="s">
        <v>74</v>
      </c>
    </row>
    <row r="86" spans="1:26" ht="12.75" customHeight="1">
      <c r="A86" t="s">
        <v>297</v>
      </c>
      <c r="V86">
        <v>18</v>
      </c>
      <c t="s">
        <v>293</v>
      </c>
      <c t="s">
        <v>436</v>
      </c>
      <c t="s">
        <v>223</v>
      </c>
      <c t="s">
        <v>74</v>
      </c>
    </row>
    <row r="87" spans="1:26" ht="12.75" customHeight="1">
      <c r="A87" t="s">
        <v>206</v>
      </c>
      <c r="V87">
        <v>20</v>
      </c>
      <c t="s">
        <v>293</v>
      </c>
      <c t="s">
        <v>438</v>
      </c>
      <c t="s">
        <v>108</v>
      </c>
      <c t="s">
        <v>74</v>
      </c>
    </row>
    <row r="88" spans="1:26" ht="12.75" customHeight="1">
      <c r="A88" t="s">
        <v>98</v>
      </c>
      <c r="V88">
        <v>22</v>
      </c>
      <c t="s">
        <v>293</v>
      </c>
      <c t="s">
        <v>438</v>
      </c>
      <c t="s">
        <v>223</v>
      </c>
      <c t="s">
        <v>451</v>
      </c>
    </row>
    <row r="89" spans="1:26" ht="12.75" customHeight="1">
      <c r="A89" t="s">
        <v>277</v>
      </c>
      <c r="V89">
        <v>23</v>
      </c>
      <c t="s">
        <v>293</v>
      </c>
      <c t="s">
        <v>438</v>
      </c>
      <c t="s">
        <v>223</v>
      </c>
      <c t="s">
        <v>451</v>
      </c>
    </row>
    <row r="90" spans="1:26" ht="12.75" customHeight="1">
      <c r="A90" t="s">
        <v>225</v>
      </c>
      <c r="V90">
        <v>24</v>
      </c>
      <c t="s">
        <v>293</v>
      </c>
      <c t="s">
        <v>438</v>
      </c>
      <c t="s">
        <v>223</v>
      </c>
      <c t="s">
        <v>451</v>
      </c>
    </row>
    <row r="91" spans="1:26" ht="12.75" customHeight="1">
      <c r="A91" t="s">
        <v>42</v>
      </c>
      <c r="V91">
        <v>26</v>
      </c>
      <c t="s">
        <v>243</v>
      </c>
      <c t="s">
        <v>438</v>
      </c>
      <c t="s">
        <v>223</v>
      </c>
      <c t="s">
        <v>451</v>
      </c>
    </row>
    <row r="92" spans="1:26" ht="12.75" customHeight="1">
      <c r="A92" t="s">
        <v>287</v>
      </c>
      <c r="V92">
        <v>28</v>
      </c>
      <c t="s">
        <v>13</v>
      </c>
      <c t="s">
        <v>422</v>
      </c>
      <c t="s">
        <v>223</v>
      </c>
      <c t="s">
        <v>186</v>
      </c>
    </row>
    <row r="93" spans="1:26" ht="12.75" customHeight="1">
      <c r="A93" t="s">
        <v>447</v>
      </c>
      <c r="V93">
        <v>30</v>
      </c>
      <c t="s">
        <v>293</v>
      </c>
      <c t="s">
        <v>422</v>
      </c>
      <c t="s">
        <v>223</v>
      </c>
      <c t="s">
        <v>186</v>
      </c>
    </row>
    <row r="94" spans="1:26" ht="12.75" customHeight="1">
      <c r="A94" t="s">
        <v>416</v>
      </c>
      <c r="V94">
        <v>33</v>
      </c>
      <c t="s">
        <v>13</v>
      </c>
      <c t="s">
        <v>422</v>
      </c>
      <c t="s">
        <v>223</v>
      </c>
      <c t="s">
        <v>186</v>
      </c>
    </row>
    <row r="95" spans="1:26" ht="12.75" customHeight="1">
      <c r="A95" t="s">
        <v>215</v>
      </c>
      <c r="V95">
        <v>35</v>
      </c>
      <c t="s">
        <v>13</v>
      </c>
      <c t="s">
        <v>422</v>
      </c>
      <c t="s">
        <v>223</v>
      </c>
      <c t="s">
        <v>186</v>
      </c>
    </row>
    <row r="96" spans="1:26" ht="12.75" customHeight="1">
      <c r="A96" t="s">
        <v>337</v>
      </c>
      <c r="V96">
        <v>36</v>
      </c>
      <c t="s">
        <v>13</v>
      </c>
      <c t="s">
        <v>422</v>
      </c>
      <c t="s">
        <v>223</v>
      </c>
      <c t="s">
        <v>186</v>
      </c>
    </row>
    <row r="97" spans="1:26" ht="12.75" customHeight="1">
      <c r="A97" t="s">
        <v>70</v>
      </c>
      <c r="V97">
        <v>38</v>
      </c>
      <c t="s">
        <v>293</v>
      </c>
      <c t="s">
        <v>436</v>
      </c>
      <c t="s">
        <v>223</v>
      </c>
      <c t="s">
        <v>186</v>
      </c>
    </row>
    <row r="98" spans="1:26" ht="12.75" customHeight="1">
      <c r="A98" t="s">
        <v>535</v>
      </c>
      <c r="V98">
        <v>40</v>
      </c>
      <c t="s">
        <v>13</v>
      </c>
      <c t="s">
        <v>438</v>
      </c>
      <c t="s">
        <v>223</v>
      </c>
      <c t="s">
        <v>186</v>
      </c>
    </row>
    <row r="99" spans="1:26" ht="12.75" customHeight="1">
      <c r="A99" t="s">
        <v>79</v>
      </c>
      <c r="V99">
        <v>41</v>
      </c>
      <c t="s">
        <v>13</v>
      </c>
      <c t="s">
        <v>438</v>
      </c>
      <c t="s">
        <v>223</v>
      </c>
      <c t="s">
        <v>186</v>
      </c>
    </row>
    <row r="100" spans="1:26" ht="12.75" customHeight="1">
      <c r="A100" t="s">
        <v>36</v>
      </c>
      <c r="V100">
        <v>45</v>
      </c>
      <c t="s">
        <v>119</v>
      </c>
      <c t="s">
        <v>422</v>
      </c>
      <c t="s">
        <v>108</v>
      </c>
      <c t="s">
        <v>451</v>
      </c>
    </row>
    <row r="101" spans="1:26" ht="12.75" customHeight="1">
      <c r="A101" t="s">
        <v>495</v>
      </c>
      <c r="V101">
        <v>47</v>
      </c>
      <c t="s">
        <v>119</v>
      </c>
      <c t="s">
        <v>422</v>
      </c>
      <c t="s">
        <v>223</v>
      </c>
      <c t="s">
        <v>451</v>
      </c>
    </row>
    <row r="102" spans="1:26" ht="12.75" customHeight="1">
      <c r="A102" t="s">
        <v>38</v>
      </c>
      <c r="V102">
        <v>48</v>
      </c>
      <c t="s">
        <v>119</v>
      </c>
      <c t="s">
        <v>422</v>
      </c>
      <c t="s">
        <v>223</v>
      </c>
      <c t="s">
        <v>451</v>
      </c>
    </row>
    <row r="103" spans="1:26" ht="12.75" customHeight="1">
      <c r="A103" t="s">
        <v>164</v>
      </c>
      <c r="V103">
        <v>49</v>
      </c>
      <c t="s">
        <v>119</v>
      </c>
      <c t="s">
        <v>422</v>
      </c>
      <c t="s">
        <v>223</v>
      </c>
      <c t="s">
        <v>451</v>
      </c>
    </row>
    <row r="104" spans="1:26" ht="12.75" customHeight="1">
      <c r="A104" t="s">
        <v>378</v>
      </c>
      <c r="V104">
        <v>50</v>
      </c>
      <c t="s">
        <v>119</v>
      </c>
      <c t="s">
        <v>422</v>
      </c>
      <c t="s">
        <v>223</v>
      </c>
      <c t="s">
        <v>451</v>
      </c>
    </row>
    <row r="105" spans="1:26" ht="12.75" customHeight="1">
      <c r="A105" t="s">
        <v>386</v>
      </c>
      <c r="V105">
        <v>51</v>
      </c>
      <c t="s">
        <v>119</v>
      </c>
      <c t="s">
        <v>422</v>
      </c>
      <c t="s">
        <v>223</v>
      </c>
      <c t="s">
        <v>451</v>
      </c>
    </row>
    <row r="106" spans="1:26" ht="12.75" customHeight="1">
      <c r="A106" t="s">
        <v>358</v>
      </c>
      <c r="V106">
        <v>52</v>
      </c>
      <c t="s">
        <v>119</v>
      </c>
      <c t="s">
        <v>422</v>
      </c>
      <c t="s">
        <v>223</v>
      </c>
      <c t="s">
        <v>451</v>
      </c>
    </row>
    <row r="107" spans="1:26" ht="12.75" customHeight="1">
      <c r="A107" t="s">
        <v>69</v>
      </c>
      <c r="V107">
        <v>54</v>
      </c>
      <c t="s">
        <v>243</v>
      </c>
      <c t="s">
        <v>333</v>
      </c>
      <c t="s">
        <v>223</v>
      </c>
      <c t="s">
        <v>451</v>
      </c>
    </row>
    <row r="108" spans="1:26" ht="12.75" customHeight="1">
      <c r="A108" t="s">
        <v>15</v>
      </c>
      <c r="V108">
        <v>56</v>
      </c>
      <c t="s">
        <v>243</v>
      </c>
      <c t="s">
        <v>436</v>
      </c>
      <c t="s">
        <v>223</v>
      </c>
      <c t="s">
        <v>74</v>
      </c>
    </row>
    <row r="109" spans="1:26" ht="12.75" customHeight="1">
      <c r="A109" t="s">
        <v>46</v>
      </c>
      <c r="V109">
        <v>58</v>
      </c>
      <c t="s">
        <v>13</v>
      </c>
      <c t="s">
        <v>333</v>
      </c>
      <c t="s">
        <v>223</v>
      </c>
      <c t="s">
        <v>74</v>
      </c>
    </row>
    <row r="110" spans="1:26" ht="12.75" customHeight="1">
      <c r="A110" t="s">
        <v>12</v>
      </c>
      <c r="V110">
        <v>60</v>
      </c>
      <c t="s">
        <v>13</v>
      </c>
      <c t="s">
        <v>333</v>
      </c>
      <c t="s">
        <v>223</v>
      </c>
      <c t="s">
        <v>74</v>
      </c>
    </row>
    <row r="111" spans="1:26" ht="12.75" customHeight="1">
      <c r="A111" t="s">
        <v>214</v>
      </c>
      <c r="V111">
        <v>64</v>
      </c>
      <c t="s">
        <v>293</v>
      </c>
      <c t="s">
        <v>438</v>
      </c>
      <c t="s">
        <v>223</v>
      </c>
      <c t="s">
        <v>186</v>
      </c>
    </row>
    <row r="112" spans="1:26" ht="12.75" customHeight="1">
      <c r="A112" t="s">
        <v>25</v>
      </c>
      <c r="V112">
        <v>65</v>
      </c>
      <c t="s">
        <v>293</v>
      </c>
      <c t="s">
        <v>438</v>
      </c>
      <c t="s">
        <v>223</v>
      </c>
      <c t="s">
        <v>186</v>
      </c>
    </row>
    <row r="113" spans="1:26" ht="12.75" customHeight="1">
      <c r="A113" t="s">
        <v>455</v>
      </c>
      <c r="V113">
        <v>67</v>
      </c>
      <c t="s">
        <v>243</v>
      </c>
      <c t="s">
        <v>438</v>
      </c>
      <c t="s">
        <v>223</v>
      </c>
      <c t="s">
        <v>186</v>
      </c>
    </row>
    <row r="114" spans="1:26" ht="12.75" customHeight="1">
      <c r="A114" t="s">
        <v>470</v>
      </c>
      <c r="V114">
        <v>68</v>
      </c>
      <c t="s">
        <v>243</v>
      </c>
      <c t="s">
        <v>438</v>
      </c>
      <c t="s">
        <v>223</v>
      </c>
      <c t="s">
        <v>186</v>
      </c>
    </row>
    <row r="115" spans="1:26" ht="12.75" customHeight="1">
      <c r="A115" t="s">
        <v>143</v>
      </c>
      <c r="V115">
        <v>69</v>
      </c>
      <c t="s">
        <v>293</v>
      </c>
      <c t="s">
        <v>438</v>
      </c>
      <c t="s">
        <v>194</v>
      </c>
      <c t="s">
        <v>451</v>
      </c>
    </row>
    <row r="116" spans="1:26" ht="12.75" customHeight="1">
      <c r="A116" t="s">
        <v>380</v>
      </c>
      <c r="V116">
        <v>71</v>
      </c>
      <c t="s">
        <v>293</v>
      </c>
      <c t="s">
        <v>438</v>
      </c>
      <c t="s">
        <v>223</v>
      </c>
      <c t="s">
        <v>451</v>
      </c>
    </row>
    <row r="117" spans="1:26" ht="12.75" customHeight="1">
      <c r="A117" t="s">
        <v>270</v>
      </c>
      <c r="V117">
        <v>73</v>
      </c>
      <c t="s">
        <v>119</v>
      </c>
      <c t="s">
        <v>438</v>
      </c>
      <c t="s">
        <v>223</v>
      </c>
      <c t="s">
        <v>186</v>
      </c>
    </row>
    <row r="118" spans="1:26" ht="12.75" customHeight="1">
      <c r="A118" t="s">
        <v>125</v>
      </c>
      <c r="V118">
        <v>74</v>
      </c>
      <c t="s">
        <v>119</v>
      </c>
      <c t="s">
        <v>438</v>
      </c>
      <c t="s">
        <v>223</v>
      </c>
      <c t="s">
        <v>186</v>
      </c>
    </row>
    <row r="119" spans="1:26" ht="12.75" customHeight="1">
      <c r="A119" t="s">
        <v>89</v>
      </c>
      <c r="V119">
        <v>78</v>
      </c>
      <c t="s">
        <v>13</v>
      </c>
      <c t="s">
        <v>422</v>
      </c>
      <c t="s">
        <v>223</v>
      </c>
      <c t="s">
        <v>451</v>
      </c>
    </row>
    <row r="120" spans="1:26" ht="12.75" customHeight="1">
      <c r="A120" t="s">
        <v>397</v>
      </c>
      <c r="V120">
        <v>80</v>
      </c>
      <c t="s">
        <v>141</v>
      </c>
      <c t="s">
        <v>422</v>
      </c>
      <c t="s">
        <v>223</v>
      </c>
      <c t="s">
        <v>40</v>
      </c>
    </row>
    <row r="121" spans="1:26" ht="12.75" customHeight="1">
      <c r="A121" t="s">
        <v>181</v>
      </c>
      <c r="V121">
        <v>81</v>
      </c>
      <c t="s">
        <v>119</v>
      </c>
      <c t="s">
        <v>438</v>
      </c>
      <c t="s">
        <v>194</v>
      </c>
      <c t="s">
        <v>40</v>
      </c>
    </row>
    <row r="122" spans="1:26" ht="12.75" customHeight="1">
      <c r="A122" t="s">
        <v>290</v>
      </c>
      <c r="V122">
        <v>91</v>
      </c>
      <c t="s">
        <v>141</v>
      </c>
      <c t="s">
        <v>422</v>
      </c>
      <c t="s">
        <v>223</v>
      </c>
      <c t="s">
        <v>451</v>
      </c>
    </row>
    <row r="123" spans="1:26" ht="12.75" customHeight="1">
      <c r="A123" t="s">
        <v>627</v>
      </c>
      <c r="V123">
        <v>97</v>
      </c>
      <c t="s">
        <v>293</v>
      </c>
      <c t="s">
        <v>438</v>
      </c>
      <c t="s">
        <v>223</v>
      </c>
      <c t="s">
        <v>186</v>
      </c>
    </row>
    <row r="124" spans="1:26" ht="12.75" customHeight="1">
      <c r="A124" t="s">
        <v>39</v>
      </c>
      <c r="V124">
        <v>103</v>
      </c>
      <c t="s">
        <v>141</v>
      </c>
      <c t="s">
        <v>436</v>
      </c>
      <c t="s">
        <v>223</v>
      </c>
      <c t="s">
        <v>186</v>
      </c>
    </row>
    <row r="125" spans="1:26" ht="12.75" customHeight="1">
      <c r="A125" t="s">
        <v>165</v>
      </c>
      <c r="V125">
        <v>105</v>
      </c>
      <c t="s">
        <v>141</v>
      </c>
      <c t="s">
        <v>436</v>
      </c>
      <c t="s">
        <v>223</v>
      </c>
      <c t="s">
        <v>186</v>
      </c>
    </row>
    <row r="126" spans="1:26" ht="12.75" customHeight="1">
      <c r="A126" t="s">
        <v>473</v>
      </c>
      <c r="V126">
        <v>106</v>
      </c>
      <c t="s">
        <v>141</v>
      </c>
      <c t="s">
        <v>436</v>
      </c>
      <c t="s">
        <v>223</v>
      </c>
      <c t="s">
        <v>186</v>
      </c>
    </row>
    <row r="127" spans="1:26" ht="12.75" customHeight="1">
      <c r="A127" t="s">
        <v>84</v>
      </c>
      <c r="V127">
        <v>109</v>
      </c>
      <c t="s">
        <v>382</v>
      </c>
      <c t="s">
        <v>126</v>
      </c>
      <c t="s">
        <v>223</v>
      </c>
      <c t="s">
        <v>186</v>
      </c>
    </row>
    <row r="128" spans="1:26" ht="12.75" customHeight="1">
      <c r="A128" t="s">
        <v>256</v>
      </c>
      <c r="V128">
        <v>111</v>
      </c>
      <c t="s">
        <v>13</v>
      </c>
      <c t="s">
        <v>126</v>
      </c>
      <c t="s">
        <v>223</v>
      </c>
      <c t="s">
        <v>186</v>
      </c>
    </row>
    <row r="129" spans="1:26" ht="12.75" customHeight="1">
      <c r="A129" t="s">
        <v>303</v>
      </c>
      <c r="V129">
        <v>112</v>
      </c>
      <c t="s">
        <v>13</v>
      </c>
      <c t="s">
        <v>126</v>
      </c>
      <c t="s">
        <v>223</v>
      </c>
      <c t="s">
        <v>186</v>
      </c>
    </row>
    <row r="130" spans="1:26" ht="12.75" customHeight="1">
      <c r="A130" t="s">
        <v>501</v>
      </c>
      <c r="V130">
        <v>113</v>
      </c>
      <c t="s">
        <v>13</v>
      </c>
      <c t="s">
        <v>126</v>
      </c>
      <c t="s">
        <v>223</v>
      </c>
      <c t="s">
        <v>186</v>
      </c>
    </row>
    <row r="131" spans="1:26" ht="12.75" customHeight="1">
      <c r="A131" t="s">
        <v>420</v>
      </c>
      <c r="V131">
        <v>117</v>
      </c>
      <c t="s">
        <v>293</v>
      </c>
      <c t="s">
        <v>438</v>
      </c>
      <c t="s">
        <v>194</v>
      </c>
      <c t="s">
        <v>231</v>
      </c>
    </row>
    <row r="132" spans="1:26" ht="12.75" customHeight="1">
      <c r="A132" t="s">
        <v>443</v>
      </c>
      <c r="V132">
        <v>119</v>
      </c>
      <c t="s">
        <v>13</v>
      </c>
      <c t="s">
        <v>438</v>
      </c>
      <c t="s">
        <v>223</v>
      </c>
      <c t="s">
        <v>186</v>
      </c>
    </row>
    <row r="133" spans="1:26" ht="12.75" customHeight="1">
      <c r="A133" t="s">
        <v>86</v>
      </c>
      <c r="V133">
        <v>121</v>
      </c>
      <c t="s">
        <v>243</v>
      </c>
      <c t="s">
        <v>436</v>
      </c>
      <c t="s">
        <v>223</v>
      </c>
      <c t="s">
        <v>74</v>
      </c>
    </row>
    <row r="134" spans="1:26" ht="12.75" customHeight="1">
      <c r="A134" t="s">
        <v>612</v>
      </c>
      <c r="V134">
        <v>123</v>
      </c>
      <c t="s">
        <v>141</v>
      </c>
      <c t="s">
        <v>438</v>
      </c>
      <c t="s">
        <v>223</v>
      </c>
      <c t="s">
        <v>186</v>
      </c>
    </row>
    <row r="135" spans="1:26" ht="12.75" customHeight="1">
      <c r="A135" t="s">
        <v>210</v>
      </c>
      <c r="V135">
        <v>125</v>
      </c>
      <c t="s">
        <v>119</v>
      </c>
      <c t="s">
        <v>438</v>
      </c>
      <c t="s">
        <v>30</v>
      </c>
      <c t="s">
        <v>40</v>
      </c>
    </row>
    <row r="136" spans="1:26" ht="12.75" customHeight="1">
      <c r="A136" t="s">
        <v>497</v>
      </c>
      <c r="V136">
        <v>127</v>
      </c>
      <c t="s">
        <v>141</v>
      </c>
      <c t="s">
        <v>422</v>
      </c>
      <c t="s">
        <v>223</v>
      </c>
      <c t="s">
        <v>186</v>
      </c>
    </row>
    <row r="137" spans="1:26" ht="12.75" customHeight="1">
      <c r="A137" t="s">
        <v>140</v>
      </c>
      <c r="V137">
        <v>129</v>
      </c>
      <c t="s">
        <v>293</v>
      </c>
      <c t="s">
        <v>438</v>
      </c>
      <c t="s">
        <v>223</v>
      </c>
      <c t="s">
        <v>186</v>
      </c>
    </row>
    <row r="138" spans="1:26" ht="12.75" customHeight="1">
      <c r="A138" t="s">
        <v>322</v>
      </c>
      <c r="V138">
        <v>131</v>
      </c>
      <c t="s">
        <v>13</v>
      </c>
      <c t="s">
        <v>422</v>
      </c>
      <c t="s">
        <v>30</v>
      </c>
      <c t="s">
        <v>186</v>
      </c>
    </row>
    <row r="139" spans="1:26" ht="12.75" customHeight="1">
      <c r="A139" t="s">
        <v>22</v>
      </c>
      <c r="V139">
        <v>132</v>
      </c>
      <c t="s">
        <v>13</v>
      </c>
      <c t="s">
        <v>422</v>
      </c>
      <c t="s">
        <v>30</v>
      </c>
      <c t="s">
        <v>186</v>
      </c>
    </row>
    <row r="140" spans="1:26" ht="12.75" customHeight="1">
      <c r="A140" t="s">
        <v>410</v>
      </c>
      <c r="V140">
        <v>134</v>
      </c>
      <c t="s">
        <v>243</v>
      </c>
      <c t="s">
        <v>436</v>
      </c>
      <c t="s">
        <v>223</v>
      </c>
      <c t="s">
        <v>451</v>
      </c>
    </row>
    <row r="141" spans="1:26" ht="12.75" customHeight="1">
      <c r="A141" t="s">
        <v>238</v>
      </c>
      <c r="V141">
        <v>136</v>
      </c>
      <c t="s">
        <v>293</v>
      </c>
      <c t="s">
        <v>436</v>
      </c>
      <c t="s">
        <v>223</v>
      </c>
      <c t="s">
        <v>186</v>
      </c>
    </row>
    <row r="142" spans="1:26" ht="12.75" customHeight="1">
      <c r="A142" t="s">
        <v>421</v>
      </c>
      <c r="V142">
        <v>137</v>
      </c>
      <c t="s">
        <v>293</v>
      </c>
      <c t="s">
        <v>436</v>
      </c>
      <c t="s">
        <v>223</v>
      </c>
      <c t="s">
        <v>186</v>
      </c>
    </row>
    <row r="143" spans="1:26" ht="12.75" customHeight="1">
      <c r="A143" t="s">
        <v>500</v>
      </c>
      <c r="V143">
        <v>138</v>
      </c>
      <c t="s">
        <v>293</v>
      </c>
      <c t="s">
        <v>436</v>
      </c>
      <c t="s">
        <v>223</v>
      </c>
      <c t="s">
        <v>186</v>
      </c>
    </row>
    <row r="144" spans="1:26" ht="12.75" customHeight="1">
      <c r="A144" t="s">
        <v>414</v>
      </c>
      <c r="V144">
        <v>139</v>
      </c>
      <c t="s">
        <v>293</v>
      </c>
      <c t="s">
        <v>436</v>
      </c>
      <c t="s">
        <v>223</v>
      </c>
      <c t="s">
        <v>186</v>
      </c>
    </row>
    <row r="145" spans="1:26" ht="12.75" customHeight="1">
      <c r="A145" t="s">
        <v>557</v>
      </c>
      <c r="V145">
        <v>141</v>
      </c>
      <c t="s">
        <v>13</v>
      </c>
      <c t="s">
        <v>438</v>
      </c>
      <c t="s">
        <v>223</v>
      </c>
      <c t="s">
        <v>186</v>
      </c>
    </row>
    <row r="146" spans="1:26" ht="12.75" customHeight="1">
      <c r="A146" t="s">
        <v>549</v>
      </c>
      <c r="V146">
        <v>144</v>
      </c>
      <c t="s">
        <v>382</v>
      </c>
      <c t="s">
        <v>438</v>
      </c>
      <c t="s">
        <v>223</v>
      </c>
      <c t="s">
        <v>186</v>
      </c>
    </row>
    <row r="147" spans="1:26" ht="12.75" customHeight="1">
      <c r="A147" t="s">
        <v>400</v>
      </c>
      <c r="V147">
        <v>146</v>
      </c>
      <c t="s">
        <v>293</v>
      </c>
      <c t="s">
        <v>333</v>
      </c>
      <c t="s">
        <v>223</v>
      </c>
      <c t="s">
        <v>231</v>
      </c>
    </row>
    <row r="148" spans="1:26" ht="12.75" customHeight="1">
      <c r="A148" t="s">
        <v>415</v>
      </c>
      <c r="V148">
        <v>148</v>
      </c>
      <c t="s">
        <v>13</v>
      </c>
      <c t="s">
        <v>438</v>
      </c>
      <c t="s">
        <v>223</v>
      </c>
      <c t="s">
        <v>74</v>
      </c>
    </row>
    <row r="149" spans="1:26" ht="12.75" customHeight="1">
      <c r="A149" t="s">
        <v>620</v>
      </c>
      <c r="V149">
        <v>149</v>
      </c>
      <c t="s">
        <v>13</v>
      </c>
      <c t="s">
        <v>438</v>
      </c>
      <c t="s">
        <v>223</v>
      </c>
      <c t="s">
        <v>74</v>
      </c>
    </row>
    <row r="150" spans="1:26" ht="12.75" customHeight="1">
      <c r="A150" t="s">
        <v>253</v>
      </c>
      <c r="V150">
        <v>151</v>
      </c>
      <c t="s">
        <v>119</v>
      </c>
      <c t="s">
        <v>438</v>
      </c>
      <c t="s">
        <v>223</v>
      </c>
      <c t="s">
        <v>186</v>
      </c>
    </row>
    <row r="151" spans="1:26" ht="12.75" customHeight="1">
      <c r="A151" t="s">
        <v>183</v>
      </c>
      <c r="V151">
        <v>153</v>
      </c>
      <c t="s">
        <v>13</v>
      </c>
      <c t="s">
        <v>422</v>
      </c>
      <c t="s">
        <v>223</v>
      </c>
      <c t="s">
        <v>74</v>
      </c>
    </row>
    <row r="152" spans="1:26" ht="12.75" customHeight="1">
      <c r="A152" t="s">
        <v>122</v>
      </c>
      <c r="V152">
        <v>155</v>
      </c>
      <c t="s">
        <v>13</v>
      </c>
      <c t="s">
        <v>126</v>
      </c>
      <c t="s">
        <v>223</v>
      </c>
      <c t="s">
        <v>186</v>
      </c>
    </row>
    <row r="153" spans="1:26" ht="12.75" customHeight="1">
      <c r="A153" t="s">
        <v>623</v>
      </c>
      <c r="V153">
        <v>157</v>
      </c>
      <c t="s">
        <v>293</v>
      </c>
      <c t="s">
        <v>438</v>
      </c>
      <c t="s">
        <v>223</v>
      </c>
      <c t="s">
        <v>186</v>
      </c>
    </row>
    <row r="154" spans="1:26" ht="12.75" customHeight="1">
      <c r="A154" t="s">
        <v>459</v>
      </c>
      <c r="V154">
        <v>159</v>
      </c>
      <c t="s">
        <v>141</v>
      </c>
      <c t="s">
        <v>436</v>
      </c>
      <c t="s">
        <v>223</v>
      </c>
      <c t="s">
        <v>231</v>
      </c>
    </row>
    <row r="155" spans="1:26" ht="12.75" customHeight="1">
      <c r="A155" t="s">
        <v>242</v>
      </c>
      <c r="V155">
        <v>161</v>
      </c>
      <c t="s">
        <v>141</v>
      </c>
      <c t="s">
        <v>436</v>
      </c>
      <c t="s">
        <v>108</v>
      </c>
      <c t="s">
        <v>451</v>
      </c>
    </row>
    <row r="156" spans="1:26" ht="12.75" customHeight="1">
      <c r="A156" t="s">
        <v>45</v>
      </c>
      <c r="V156">
        <v>163</v>
      </c>
      <c t="s">
        <v>243</v>
      </c>
      <c t="s">
        <v>438</v>
      </c>
      <c t="s">
        <v>223</v>
      </c>
      <c t="s">
        <v>231</v>
      </c>
    </row>
    <row r="157" spans="1:26" ht="12.75" customHeight="1">
      <c r="A157" t="s">
        <v>307</v>
      </c>
      <c r="V157">
        <v>165</v>
      </c>
      <c t="s">
        <v>243</v>
      </c>
      <c t="s">
        <v>438</v>
      </c>
      <c t="s">
        <v>223</v>
      </c>
      <c t="s">
        <v>451</v>
      </c>
    </row>
    <row r="158" spans="1:26" ht="12.75" customHeight="1">
      <c r="A158" t="s">
        <v>581</v>
      </c>
      <c r="V158">
        <v>167</v>
      </c>
      <c t="s">
        <v>293</v>
      </c>
      <c t="s">
        <v>438</v>
      </c>
      <c t="s">
        <v>223</v>
      </c>
      <c t="s">
        <v>74</v>
      </c>
    </row>
    <row r="159" spans="1:26" ht="12.75" customHeight="1">
      <c r="A159" t="s">
        <v>347</v>
      </c>
      <c r="V159">
        <v>169</v>
      </c>
      <c t="s">
        <v>382</v>
      </c>
      <c t="s">
        <v>436</v>
      </c>
      <c t="s">
        <v>223</v>
      </c>
      <c t="s">
        <v>186</v>
      </c>
    </row>
    <row r="160" spans="1:26" ht="12.75" customHeight="1">
      <c r="A160" t="s">
        <v>606</v>
      </c>
      <c r="V160">
        <v>170</v>
      </c>
      <c t="s">
        <v>382</v>
      </c>
      <c t="s">
        <v>436</v>
      </c>
      <c t="s">
        <v>223</v>
      </c>
      <c t="s">
        <v>186</v>
      </c>
    </row>
    <row r="161" spans="1:26" ht="12.75" customHeight="1">
      <c r="A161" t="s">
        <v>576</v>
      </c>
      <c r="V161">
        <v>172</v>
      </c>
      <c t="s">
        <v>293</v>
      </c>
      <c t="s">
        <v>438</v>
      </c>
      <c t="s">
        <v>223</v>
      </c>
      <c t="s">
        <v>186</v>
      </c>
    </row>
    <row r="162" spans="1:26" ht="12.75" customHeight="1">
      <c r="A162" t="s">
        <v>207</v>
      </c>
      <c r="V162">
        <v>174</v>
      </c>
      <c t="s">
        <v>293</v>
      </c>
      <c t="s">
        <v>438</v>
      </c>
      <c t="s">
        <v>223</v>
      </c>
      <c t="s">
        <v>186</v>
      </c>
    </row>
    <row r="163" spans="1:26" ht="12.75" customHeight="1">
      <c r="A163" t="s">
        <v>19</v>
      </c>
      <c r="V163">
        <v>176</v>
      </c>
      <c t="s">
        <v>13</v>
      </c>
      <c t="s">
        <v>422</v>
      </c>
      <c t="s">
        <v>223</v>
      </c>
      <c t="s">
        <v>186</v>
      </c>
    </row>
    <row r="164" spans="1:26" ht="12.75" customHeight="1">
      <c r="A164" t="s">
        <v>63</v>
      </c>
      <c r="V164">
        <v>179</v>
      </c>
      <c t="s">
        <v>119</v>
      </c>
      <c t="s">
        <v>438</v>
      </c>
      <c t="s">
        <v>223</v>
      </c>
      <c t="s">
        <v>186</v>
      </c>
    </row>
    <row r="165" spans="1:26" ht="12.75" customHeight="1">
      <c r="A165" t="s">
        <v>575</v>
      </c>
      <c r="V165">
        <v>181</v>
      </c>
      <c t="s">
        <v>293</v>
      </c>
      <c t="s">
        <v>438</v>
      </c>
      <c t="s">
        <v>30</v>
      </c>
      <c t="s">
        <v>451</v>
      </c>
    </row>
    <row r="166" spans="1:26" ht="12.75" customHeight="1">
      <c r="A166" t="s">
        <v>51</v>
      </c>
      <c r="V166">
        <v>183</v>
      </c>
      <c t="s">
        <v>243</v>
      </c>
      <c t="s">
        <v>438</v>
      </c>
      <c t="s">
        <v>223</v>
      </c>
      <c t="s">
        <v>186</v>
      </c>
    </row>
    <row r="167" spans="1:26" ht="12.75" customHeight="1">
      <c r="A167" t="s">
        <v>370</v>
      </c>
      <c r="V167">
        <v>184</v>
      </c>
      <c t="s">
        <v>243</v>
      </c>
      <c t="s">
        <v>438</v>
      </c>
      <c t="s">
        <v>223</v>
      </c>
      <c t="s">
        <v>186</v>
      </c>
    </row>
    <row r="168" spans="1:26" ht="12.75" customHeight="1">
      <c r="A168" t="s">
        <v>434</v>
      </c>
      <c r="V168">
        <v>185</v>
      </c>
      <c t="s">
        <v>243</v>
      </c>
      <c t="s">
        <v>438</v>
      </c>
      <c t="s">
        <v>223</v>
      </c>
      <c t="s">
        <v>186</v>
      </c>
    </row>
    <row r="169" spans="1:26" ht="12.75" customHeight="1">
      <c r="A169" t="s">
        <v>218</v>
      </c>
      <c r="V169">
        <v>187</v>
      </c>
      <c t="s">
        <v>13</v>
      </c>
      <c t="s">
        <v>438</v>
      </c>
      <c t="s">
        <v>223</v>
      </c>
      <c t="s">
        <v>451</v>
      </c>
    </row>
    <row r="170" spans="1:26" ht="12.75" customHeight="1">
      <c r="A170" t="s">
        <v>156</v>
      </c>
      <c r="V170">
        <v>189</v>
      </c>
      <c t="s">
        <v>13</v>
      </c>
      <c t="s">
        <v>438</v>
      </c>
      <c t="s">
        <v>223</v>
      </c>
      <c t="s">
        <v>186</v>
      </c>
    </row>
    <row r="171" spans="1:26" ht="12.75" customHeight="1">
      <c r="A171" t="s">
        <v>288</v>
      </c>
      <c r="V171">
        <v>191</v>
      </c>
      <c t="s">
        <v>382</v>
      </c>
      <c t="s">
        <v>126</v>
      </c>
      <c t="s">
        <v>223</v>
      </c>
      <c t="s">
        <v>451</v>
      </c>
    </row>
    <row r="172" spans="1:26" ht="12.75" customHeight="1">
      <c r="A172" t="s">
        <v>272</v>
      </c>
      <c r="V172">
        <v>192</v>
      </c>
      <c t="s">
        <v>382</v>
      </c>
      <c t="s">
        <v>126</v>
      </c>
      <c t="s">
        <v>223</v>
      </c>
      <c t="s">
        <v>451</v>
      </c>
    </row>
    <row r="173" spans="1:26" ht="12.75" customHeight="1">
      <c r="A173" t="s">
        <v>65</v>
      </c>
      <c r="V173">
        <v>195</v>
      </c>
      <c t="s">
        <v>293</v>
      </c>
      <c t="s">
        <v>333</v>
      </c>
      <c t="s">
        <v>223</v>
      </c>
      <c t="s">
        <v>186</v>
      </c>
    </row>
    <row r="174" spans="1:26" ht="12.75" customHeight="1">
      <c r="A174" t="s">
        <v>522</v>
      </c>
      <c r="V174">
        <v>197</v>
      </c>
      <c t="s">
        <v>293</v>
      </c>
      <c t="s">
        <v>438</v>
      </c>
      <c t="s">
        <v>108</v>
      </c>
      <c t="s">
        <v>186</v>
      </c>
    </row>
    <row r="175" spans="1:26" ht="12.75" customHeight="1">
      <c r="A175" t="s">
        <v>204</v>
      </c>
      <c r="V175">
        <v>199</v>
      </c>
      <c t="s">
        <v>141</v>
      </c>
      <c t="s">
        <v>422</v>
      </c>
      <c t="s">
        <v>223</v>
      </c>
      <c t="s">
        <v>231</v>
      </c>
    </row>
    <row r="176" spans="1:26" ht="12.75" customHeight="1">
      <c r="A176" t="s">
        <v>241</v>
      </c>
      <c r="V176">
        <v>201</v>
      </c>
      <c t="s">
        <v>141</v>
      </c>
      <c t="s">
        <v>422</v>
      </c>
      <c t="s">
        <v>108</v>
      </c>
      <c t="s">
        <v>74</v>
      </c>
    </row>
    <row r="177" spans="1:26" ht="12.75" customHeight="1">
      <c r="A177" t="s">
        <v>271</v>
      </c>
      <c r="V177">
        <v>206</v>
      </c>
      <c t="s">
        <v>293</v>
      </c>
      <c t="s">
        <v>333</v>
      </c>
      <c t="s">
        <v>223</v>
      </c>
      <c t="s">
        <v>451</v>
      </c>
    </row>
    <row r="178" spans="1:26" ht="12.75" customHeight="1">
      <c r="A178" t="s">
        <v>519</v>
      </c>
      <c r="V178">
        <v>208</v>
      </c>
      <c t="s">
        <v>293</v>
      </c>
      <c t="s">
        <v>422</v>
      </c>
      <c t="s">
        <v>223</v>
      </c>
      <c t="s">
        <v>451</v>
      </c>
    </row>
    <row r="179" spans="1:26" ht="12.75" customHeight="1">
      <c r="A179" t="s">
        <v>458</v>
      </c>
      <c r="V179">
        <v>210</v>
      </c>
      <c t="s">
        <v>293</v>
      </c>
      <c t="s">
        <v>438</v>
      </c>
      <c t="s">
        <v>223</v>
      </c>
      <c t="s">
        <v>74</v>
      </c>
    </row>
    <row r="180" spans="1:26" ht="12.75" customHeight="1">
      <c r="A180" t="s">
        <v>261</v>
      </c>
      <c r="V180">
        <v>212</v>
      </c>
      <c t="s">
        <v>293</v>
      </c>
      <c t="s">
        <v>438</v>
      </c>
      <c t="s">
        <v>223</v>
      </c>
      <c t="s">
        <v>40</v>
      </c>
    </row>
    <row r="181" spans="1:26" ht="12.75" customHeight="1">
      <c r="A181" t="s">
        <v>570</v>
      </c>
      <c r="V181">
        <v>213</v>
      </c>
      <c t="s">
        <v>293</v>
      </c>
      <c t="s">
        <v>438</v>
      </c>
      <c t="s">
        <v>223</v>
      </c>
      <c t="s">
        <v>40</v>
      </c>
    </row>
    <row r="182" spans="1:26" ht="12.75" customHeight="1">
      <c r="A182" t="s">
        <v>188</v>
      </c>
      <c r="V182">
        <v>214</v>
      </c>
      <c t="s">
        <v>293</v>
      </c>
      <c t="s">
        <v>438</v>
      </c>
      <c t="s">
        <v>223</v>
      </c>
      <c t="s">
        <v>40</v>
      </c>
    </row>
    <row r="183" spans="1:26" ht="12.75" customHeight="1">
      <c r="A183" t="s">
        <v>426</v>
      </c>
      <c r="V183">
        <v>216</v>
      </c>
      <c t="s">
        <v>141</v>
      </c>
      <c t="s">
        <v>438</v>
      </c>
      <c t="s">
        <v>223</v>
      </c>
      <c t="s">
        <v>40</v>
      </c>
    </row>
    <row r="184" spans="1:26" ht="12.75" customHeight="1">
      <c r="A184" t="s">
        <v>24</v>
      </c>
      <c r="V184">
        <v>218</v>
      </c>
      <c t="s">
        <v>293</v>
      </c>
      <c t="s">
        <v>422</v>
      </c>
      <c t="s">
        <v>223</v>
      </c>
      <c t="s">
        <v>186</v>
      </c>
    </row>
    <row r="185" spans="1:26" ht="12.75" customHeight="1">
      <c r="A185" t="s">
        <v>457</v>
      </c>
      <c r="V185">
        <v>220</v>
      </c>
      <c t="s">
        <v>13</v>
      </c>
      <c t="s">
        <v>333</v>
      </c>
      <c t="s">
        <v>223</v>
      </c>
      <c t="s">
        <v>451</v>
      </c>
    </row>
    <row r="186" spans="1:26" ht="12.75" customHeight="1">
      <c r="A186" t="s">
        <v>433</v>
      </c>
      <c r="V186">
        <v>228</v>
      </c>
      <c t="s">
        <v>119</v>
      </c>
      <c t="s">
        <v>422</v>
      </c>
      <c t="s">
        <v>223</v>
      </c>
      <c t="s">
        <v>186</v>
      </c>
    </row>
    <row r="187" spans="1:26" ht="12.75" customHeight="1">
      <c r="A187" t="s">
        <v>598</v>
      </c>
      <c r="V187">
        <v>229</v>
      </c>
      <c t="s">
        <v>119</v>
      </c>
      <c t="s">
        <v>422</v>
      </c>
      <c t="s">
        <v>223</v>
      </c>
      <c t="s">
        <v>186</v>
      </c>
    </row>
    <row r="188" spans="1:26" ht="12.75" customHeight="1">
      <c r="A188" t="s">
        <v>324</v>
      </c>
      <c r="V188">
        <v>234</v>
      </c>
      <c t="s">
        <v>293</v>
      </c>
      <c t="s">
        <v>438</v>
      </c>
      <c t="s">
        <v>223</v>
      </c>
      <c t="s">
        <v>186</v>
      </c>
    </row>
    <row r="189" spans="1:26" ht="12.75" customHeight="1">
      <c r="A189" t="s">
        <v>283</v>
      </c>
      <c r="V189">
        <v>237</v>
      </c>
      <c t="s">
        <v>382</v>
      </c>
      <c t="s">
        <v>438</v>
      </c>
      <c t="s">
        <v>223</v>
      </c>
      <c t="s">
        <v>186</v>
      </c>
    </row>
    <row r="190" spans="1:26" ht="12.75" customHeight="1">
      <c r="A190" t="s">
        <v>266</v>
      </c>
      <c r="V190">
        <v>239</v>
      </c>
      <c t="s">
        <v>13</v>
      </c>
      <c t="s">
        <v>422</v>
      </c>
      <c t="s">
        <v>108</v>
      </c>
      <c t="s">
        <v>40</v>
      </c>
    </row>
    <row r="191" spans="1:26" ht="12.75" customHeight="1">
      <c r="A191" t="s">
        <v>289</v>
      </c>
      <c r="V191">
        <v>240</v>
      </c>
      <c t="s">
        <v>13</v>
      </c>
      <c t="s">
        <v>422</v>
      </c>
      <c t="s">
        <v>108</v>
      </c>
      <c t="s">
        <v>40</v>
      </c>
    </row>
    <row r="192" spans="1:26" ht="12.75" customHeight="1">
      <c r="A192" t="s">
        <v>481</v>
      </c>
      <c r="V192">
        <v>244</v>
      </c>
      <c t="s">
        <v>13</v>
      </c>
      <c t="s">
        <v>438</v>
      </c>
      <c t="s">
        <v>223</v>
      </c>
      <c t="s">
        <v>74</v>
      </c>
    </row>
    <row r="193" spans="1:26" ht="12.75" customHeight="1">
      <c r="A193" t="s">
        <v>229</v>
      </c>
      <c r="V193">
        <v>246</v>
      </c>
      <c t="s">
        <v>13</v>
      </c>
      <c t="s">
        <v>438</v>
      </c>
      <c t="s">
        <v>223</v>
      </c>
      <c t="s">
        <v>74</v>
      </c>
    </row>
    <row r="194" spans="1:26" ht="12.75" customHeight="1">
      <c r="A194" t="s">
        <v>460</v>
      </c>
      <c r="V194">
        <v>248</v>
      </c>
      <c t="s">
        <v>293</v>
      </c>
      <c t="s">
        <v>422</v>
      </c>
      <c t="s">
        <v>223</v>
      </c>
      <c t="s">
        <v>74</v>
      </c>
    </row>
    <row r="195" spans="1:26" ht="12.75" customHeight="1">
      <c r="A195" t="s">
        <v>304</v>
      </c>
      <c r="V195">
        <v>251</v>
      </c>
      <c t="s">
        <v>382</v>
      </c>
      <c t="s">
        <v>422</v>
      </c>
      <c t="s">
        <v>223</v>
      </c>
      <c t="s">
        <v>40</v>
      </c>
    </row>
    <row r="196" spans="1:26" ht="12.75" customHeight="1">
      <c r="A196" t="s">
        <v>298</v>
      </c>
      <c r="V196">
        <v>253</v>
      </c>
      <c t="s">
        <v>13</v>
      </c>
      <c t="s">
        <v>438</v>
      </c>
      <c t="s">
        <v>223</v>
      </c>
      <c t="s">
        <v>451</v>
      </c>
    </row>
    <row r="197" spans="1:26" ht="12.75" customHeight="1">
      <c r="A197" t="s">
        <v>597</v>
      </c>
      <c r="V197">
        <v>265</v>
      </c>
      <c t="s">
        <v>293</v>
      </c>
      <c t="s">
        <v>438</v>
      </c>
      <c t="s">
        <v>108</v>
      </c>
      <c t="s">
        <v>186</v>
      </c>
    </row>
    <row r="198" spans="1:26" ht="12.75" customHeight="1">
      <c r="A198" t="s">
        <v>525</v>
      </c>
      <c r="V198">
        <v>267</v>
      </c>
      <c t="s">
        <v>293</v>
      </c>
      <c t="s">
        <v>438</v>
      </c>
      <c t="s">
        <v>223</v>
      </c>
      <c t="s">
        <v>451</v>
      </c>
    </row>
    <row r="199" spans="1:26" ht="12.75" customHeight="1">
      <c r="A199" t="s">
        <v>150</v>
      </c>
      <c r="V199">
        <v>269</v>
      </c>
      <c t="s">
        <v>293</v>
      </c>
      <c t="s">
        <v>438</v>
      </c>
      <c t="s">
        <v>223</v>
      </c>
      <c t="s">
        <v>451</v>
      </c>
    </row>
    <row r="200" spans="1:26" ht="12.75" customHeight="1">
      <c r="A200" t="s">
        <v>282</v>
      </c>
      <c r="V200">
        <v>273</v>
      </c>
      <c t="s">
        <v>13</v>
      </c>
      <c t="s">
        <v>438</v>
      </c>
      <c t="s">
        <v>223</v>
      </c>
      <c t="s">
        <v>186</v>
      </c>
    </row>
    <row r="201" spans="1:26" ht="12.75" customHeight="1">
      <c r="A201" t="s">
        <v>269</v>
      </c>
      <c r="V201">
        <v>275</v>
      </c>
      <c t="s">
        <v>13</v>
      </c>
      <c t="s">
        <v>422</v>
      </c>
      <c t="s">
        <v>108</v>
      </c>
      <c t="s">
        <v>186</v>
      </c>
    </row>
    <row r="202" spans="1:26" ht="12.75" customHeight="1">
      <c r="A202" t="s">
        <v>260</v>
      </c>
      <c r="V202">
        <v>277</v>
      </c>
      <c t="s">
        <v>13</v>
      </c>
      <c t="s">
        <v>422</v>
      </c>
      <c t="s">
        <v>223</v>
      </c>
      <c t="s">
        <v>186</v>
      </c>
    </row>
    <row r="203" spans="1:26" ht="12.75" customHeight="1">
      <c r="A203" t="s">
        <v>81</v>
      </c>
      <c r="V203">
        <v>279</v>
      </c>
      <c t="s">
        <v>13</v>
      </c>
      <c t="s">
        <v>422</v>
      </c>
      <c t="s">
        <v>194</v>
      </c>
      <c t="s">
        <v>186</v>
      </c>
    </row>
    <row r="204" spans="1:26" ht="12.75" customHeight="1">
      <c r="A204" t="s">
        <v>239</v>
      </c>
      <c r="V204">
        <v>280</v>
      </c>
      <c t="s">
        <v>13</v>
      </c>
      <c t="s">
        <v>422</v>
      </c>
      <c t="s">
        <v>194</v>
      </c>
      <c t="s">
        <v>186</v>
      </c>
    </row>
    <row r="205" spans="1:26" ht="12.75" customHeight="1">
      <c r="A205" t="s">
        <v>128</v>
      </c>
      <c r="V205">
        <v>281</v>
      </c>
      <c t="s">
        <v>13</v>
      </c>
      <c t="s">
        <v>422</v>
      </c>
      <c t="s">
        <v>194</v>
      </c>
      <c t="s">
        <v>186</v>
      </c>
    </row>
    <row r="206" spans="1:26" ht="12.75" customHeight="1">
      <c r="A206" t="s">
        <v>371</v>
      </c>
      <c r="V206">
        <v>283</v>
      </c>
      <c t="s">
        <v>293</v>
      </c>
      <c t="s">
        <v>436</v>
      </c>
      <c t="s">
        <v>108</v>
      </c>
      <c t="s">
        <v>186</v>
      </c>
    </row>
    <row r="207" spans="1:26" ht="12.75" customHeight="1">
      <c r="A207" t="s">
        <v>348</v>
      </c>
      <c r="V207">
        <v>285</v>
      </c>
      <c t="s">
        <v>293</v>
      </c>
      <c t="s">
        <v>438</v>
      </c>
      <c t="s">
        <v>223</v>
      </c>
      <c t="s">
        <v>186</v>
      </c>
    </row>
    <row r="208" spans="1:26" ht="12.75" customHeight="1">
      <c r="A208" t="s">
        <v>349</v>
      </c>
      <c r="V208">
        <v>287</v>
      </c>
      <c t="s">
        <v>293</v>
      </c>
      <c t="s">
        <v>422</v>
      </c>
      <c t="s">
        <v>108</v>
      </c>
      <c t="s">
        <v>186</v>
      </c>
    </row>
    <row r="209" spans="1:26" ht="12.75" customHeight="1">
      <c r="A209" t="s">
        <v>536</v>
      </c>
      <c r="V209">
        <v>288</v>
      </c>
      <c t="s">
        <v>293</v>
      </c>
      <c t="s">
        <v>422</v>
      </c>
      <c t="s">
        <v>108</v>
      </c>
      <c t="s">
        <v>186</v>
      </c>
    </row>
    <row r="210" spans="1:26" ht="12.75" customHeight="1">
      <c r="A210" t="s">
        <v>118</v>
      </c>
      <c r="V210">
        <v>290</v>
      </c>
      <c t="s">
        <v>13</v>
      </c>
      <c t="s">
        <v>438</v>
      </c>
      <c t="s">
        <v>223</v>
      </c>
      <c t="s">
        <v>451</v>
      </c>
    </row>
    <row r="211" spans="1:26" ht="12.75" customHeight="1">
      <c r="A211" t="s">
        <v>134</v>
      </c>
      <c r="V211">
        <v>292</v>
      </c>
      <c t="s">
        <v>293</v>
      </c>
      <c t="s">
        <v>436</v>
      </c>
      <c t="s">
        <v>108</v>
      </c>
      <c t="s">
        <v>186</v>
      </c>
    </row>
    <row r="212" spans="1:26" ht="12.75" customHeight="1">
      <c r="A212" t="s">
        <v>628</v>
      </c>
      <c r="V212">
        <v>294</v>
      </c>
      <c t="s">
        <v>243</v>
      </c>
      <c t="s">
        <v>422</v>
      </c>
      <c t="s">
        <v>108</v>
      </c>
      <c t="s">
        <v>74</v>
      </c>
    </row>
    <row r="213" spans="1:26" ht="12.75" customHeight="1">
      <c r="A213" t="s">
        <v>163</v>
      </c>
      <c r="V213">
        <v>295</v>
      </c>
      <c t="s">
        <v>243</v>
      </c>
      <c t="s">
        <v>422</v>
      </c>
      <c t="s">
        <v>108</v>
      </c>
      <c t="s">
        <v>74</v>
      </c>
    </row>
    <row r="214" spans="1:26" ht="12.75" customHeight="1">
      <c r="A214" t="s">
        <v>462</v>
      </c>
      <c r="V214">
        <v>297</v>
      </c>
      <c t="s">
        <v>141</v>
      </c>
      <c t="s">
        <v>438</v>
      </c>
      <c t="s">
        <v>223</v>
      </c>
      <c t="s">
        <v>74</v>
      </c>
    </row>
    <row r="215" spans="1:26" ht="12.75" customHeight="1">
      <c r="A215" t="s">
        <v>353</v>
      </c>
      <c r="V215">
        <v>299</v>
      </c>
      <c t="s">
        <v>243</v>
      </c>
      <c t="s">
        <v>422</v>
      </c>
      <c t="s">
        <v>223</v>
      </c>
      <c t="s">
        <v>231</v>
      </c>
    </row>
    <row r="216" spans="1:26" ht="12.75" customHeight="1">
      <c r="A216" t="s">
        <v>401</v>
      </c>
      <c r="V216">
        <v>301</v>
      </c>
      <c t="s">
        <v>293</v>
      </c>
      <c t="s">
        <v>436</v>
      </c>
      <c t="s">
        <v>223</v>
      </c>
      <c t="s">
        <v>186</v>
      </c>
    </row>
    <row r="217" spans="1:26" ht="12.75" customHeight="1">
      <c r="A217" t="s">
        <v>250</v>
      </c>
      <c r="V217">
        <v>302</v>
      </c>
      <c t="s">
        <v>293</v>
      </c>
      <c t="s">
        <v>436</v>
      </c>
      <c t="s">
        <v>223</v>
      </c>
      <c t="s">
        <v>186</v>
      </c>
    </row>
    <row r="218" spans="1:26" ht="12.75" customHeight="1">
      <c r="A218" t="s">
        <v>0</v>
      </c>
      <c r="V218">
        <v>303</v>
      </c>
      <c t="s">
        <v>293</v>
      </c>
      <c t="s">
        <v>436</v>
      </c>
      <c t="s">
        <v>223</v>
      </c>
      <c t="s">
        <v>186</v>
      </c>
    </row>
    <row r="219" spans="1:26" ht="12.75" customHeight="1">
      <c r="A219" t="s">
        <v>120</v>
      </c>
      <c r="V219">
        <v>305</v>
      </c>
      <c t="s">
        <v>293</v>
      </c>
      <c t="s">
        <v>436</v>
      </c>
      <c t="s">
        <v>223</v>
      </c>
      <c t="s">
        <v>186</v>
      </c>
    </row>
    <row r="220" spans="1:26" ht="12.75" customHeight="1">
      <c r="A220" t="s">
        <v>248</v>
      </c>
      <c r="V220">
        <v>307</v>
      </c>
      <c t="s">
        <v>13</v>
      </c>
      <c t="s">
        <v>422</v>
      </c>
      <c t="s">
        <v>223</v>
      </c>
      <c t="s">
        <v>40</v>
      </c>
    </row>
    <row r="221" spans="1:26" ht="12.75" customHeight="1">
      <c r="A221" t="s">
        <v>211</v>
      </c>
      <c r="V221">
        <v>309</v>
      </c>
      <c t="s">
        <v>13</v>
      </c>
      <c t="s">
        <v>422</v>
      </c>
      <c t="s">
        <v>223</v>
      </c>
      <c t="s">
        <v>451</v>
      </c>
    </row>
    <row r="222" spans="1:26" ht="12.75" customHeight="1">
      <c r="A222" t="s">
        <v>563</v>
      </c>
      <c r="V222">
        <v>315</v>
      </c>
      <c t="s">
        <v>382</v>
      </c>
      <c t="s">
        <v>438</v>
      </c>
      <c t="s">
        <v>223</v>
      </c>
      <c t="s">
        <v>186</v>
      </c>
    </row>
    <row r="223" spans="1:26" ht="12.75" customHeight="1">
      <c r="A223" t="s">
        <v>484</v>
      </c>
      <c r="V223">
        <v>320</v>
      </c>
      <c t="s">
        <v>119</v>
      </c>
      <c t="s">
        <v>438</v>
      </c>
      <c t="s">
        <v>223</v>
      </c>
      <c t="s">
        <v>451</v>
      </c>
    </row>
    <row r="224" spans="1:26" ht="12.75" customHeight="1">
      <c r="A224" t="s">
        <v>203</v>
      </c>
      <c r="V224">
        <v>322</v>
      </c>
      <c t="s">
        <v>141</v>
      </c>
      <c t="s">
        <v>436</v>
      </c>
      <c t="s">
        <v>223</v>
      </c>
      <c t="s">
        <v>231</v>
      </c>
    </row>
    <row r="225" spans="1:26" ht="12.75" customHeight="1">
      <c r="A225" t="s">
        <v>332</v>
      </c>
      <c r="V225">
        <v>323</v>
      </c>
      <c t="s">
        <v>141</v>
      </c>
      <c t="s">
        <v>436</v>
      </c>
      <c t="s">
        <v>223</v>
      </c>
      <c t="s">
        <v>231</v>
      </c>
    </row>
    <row r="226" spans="1:26" ht="12.75" customHeight="1">
      <c r="A226" t="s">
        <v>11</v>
      </c>
      <c r="V226">
        <v>324</v>
      </c>
      <c t="s">
        <v>141</v>
      </c>
      <c t="s">
        <v>436</v>
      </c>
      <c t="s">
        <v>223</v>
      </c>
      <c t="s">
        <v>231</v>
      </c>
    </row>
    <row r="227" spans="1:26" ht="12.75" customHeight="1">
      <c r="A227" t="s">
        <v>123</v>
      </c>
      <c r="V227">
        <v>328</v>
      </c>
      <c t="s">
        <v>293</v>
      </c>
      <c t="s">
        <v>126</v>
      </c>
      <c t="s">
        <v>223</v>
      </c>
      <c t="s">
        <v>74</v>
      </c>
    </row>
    <row r="228" spans="1:26" ht="12.75" customHeight="1">
      <c r="A228" t="s">
        <v>189</v>
      </c>
      <c r="V228">
        <v>329</v>
      </c>
      <c t="s">
        <v>293</v>
      </c>
      <c t="s">
        <v>126</v>
      </c>
      <c t="s">
        <v>223</v>
      </c>
      <c t="s">
        <v>74</v>
      </c>
    </row>
    <row r="229" spans="1:26" ht="12.75" customHeight="1">
      <c r="A229" t="s">
        <v>360</v>
      </c>
      <c r="V229">
        <v>330</v>
      </c>
      <c t="s">
        <v>293</v>
      </c>
      <c t="s">
        <v>126</v>
      </c>
      <c t="s">
        <v>223</v>
      </c>
      <c t="s">
        <v>74</v>
      </c>
    </row>
    <row r="230" spans="1:26" ht="12.75" customHeight="1">
      <c r="A230" t="s">
        <v>424</v>
      </c>
      <c r="V230">
        <v>331</v>
      </c>
      <c t="s">
        <v>293</v>
      </c>
      <c t="s">
        <v>126</v>
      </c>
      <c t="s">
        <v>223</v>
      </c>
      <c t="s">
        <v>74</v>
      </c>
    </row>
    <row r="231" spans="1:26" ht="12.75" customHeight="1">
      <c r="A231" t="s">
        <v>301</v>
      </c>
      <c r="V231">
        <v>335</v>
      </c>
      <c t="s">
        <v>13</v>
      </c>
      <c t="s">
        <v>438</v>
      </c>
      <c t="s">
        <v>223</v>
      </c>
      <c t="s">
        <v>186</v>
      </c>
    </row>
    <row r="232" spans="1:26" ht="12.75" customHeight="1">
      <c r="A232" t="s">
        <v>300</v>
      </c>
      <c r="V232">
        <v>337</v>
      </c>
      <c t="s">
        <v>141</v>
      </c>
      <c t="s">
        <v>422</v>
      </c>
      <c t="s">
        <v>223</v>
      </c>
      <c t="s">
        <v>451</v>
      </c>
    </row>
    <row r="233" spans="1:26" ht="12.75" customHeight="1">
      <c r="A233" t="s">
        <v>151</v>
      </c>
      <c r="V233">
        <v>339</v>
      </c>
      <c t="s">
        <v>293</v>
      </c>
      <c t="s">
        <v>422</v>
      </c>
      <c t="s">
        <v>108</v>
      </c>
      <c t="s">
        <v>451</v>
      </c>
    </row>
    <row r="234" spans="1:26" ht="12.75" customHeight="1">
      <c r="A234" t="s">
        <v>82</v>
      </c>
      <c r="V234">
        <v>340</v>
      </c>
      <c t="s">
        <v>293</v>
      </c>
      <c t="s">
        <v>422</v>
      </c>
      <c t="s">
        <v>108</v>
      </c>
      <c t="s">
        <v>451</v>
      </c>
    </row>
    <row r="235" spans="1:26" ht="12.75" customHeight="1">
      <c r="A235" t="s">
        <v>491</v>
      </c>
      <c r="V235">
        <v>342</v>
      </c>
      <c t="s">
        <v>293</v>
      </c>
      <c t="s">
        <v>436</v>
      </c>
      <c t="s">
        <v>108</v>
      </c>
      <c t="s">
        <v>186</v>
      </c>
    </row>
    <row r="236" spans="1:26" ht="12.75" customHeight="1">
      <c r="A236" t="s">
        <v>286</v>
      </c>
      <c r="V236">
        <v>346</v>
      </c>
      <c t="s">
        <v>293</v>
      </c>
      <c t="s">
        <v>438</v>
      </c>
      <c t="s">
        <v>223</v>
      </c>
      <c t="s">
        <v>451</v>
      </c>
    </row>
    <row r="237" spans="1:26" ht="12.75" customHeight="1">
      <c r="A237" t="s">
        <v>586</v>
      </c>
      <c r="V237">
        <v>348</v>
      </c>
      <c t="s">
        <v>13</v>
      </c>
      <c t="s">
        <v>438</v>
      </c>
      <c t="s">
        <v>223</v>
      </c>
      <c t="s">
        <v>186</v>
      </c>
    </row>
    <row r="238" spans="1:26" ht="12.75" customHeight="1">
      <c r="A238" t="s">
        <v>244</v>
      </c>
      <c r="V238">
        <v>354</v>
      </c>
      <c t="s">
        <v>382</v>
      </c>
      <c t="s">
        <v>436</v>
      </c>
      <c t="s">
        <v>223</v>
      </c>
      <c t="s">
        <v>186</v>
      </c>
    </row>
    <row r="239" spans="1:26" ht="12.75" customHeight="1">
      <c r="A239" t="s">
        <v>523</v>
      </c>
      <c r="V239">
        <v>356</v>
      </c>
      <c t="s">
        <v>293</v>
      </c>
      <c t="s">
        <v>333</v>
      </c>
      <c t="s">
        <v>223</v>
      </c>
      <c t="s">
        <v>451</v>
      </c>
    </row>
    <row r="240" spans="1:26" ht="12.75" customHeight="1">
      <c r="A240" t="s">
        <v>68</v>
      </c>
      <c r="V240">
        <v>358</v>
      </c>
      <c t="s">
        <v>293</v>
      </c>
      <c t="s">
        <v>438</v>
      </c>
      <c t="s">
        <v>223</v>
      </c>
      <c t="s">
        <v>451</v>
      </c>
    </row>
    <row r="241" spans="1:26" ht="12.75" customHeight="1">
      <c r="A241" t="s">
        <v>294</v>
      </c>
      <c r="V241">
        <v>360</v>
      </c>
      <c t="s">
        <v>293</v>
      </c>
      <c t="s">
        <v>438</v>
      </c>
      <c t="s">
        <v>223</v>
      </c>
      <c t="s">
        <v>451</v>
      </c>
    </row>
    <row r="242" spans="1:26" ht="12.75" customHeight="1">
      <c r="A242" t="s">
        <v>320</v>
      </c>
      <c r="V242">
        <v>364</v>
      </c>
      <c t="s">
        <v>243</v>
      </c>
      <c t="s">
        <v>436</v>
      </c>
      <c t="s">
        <v>223</v>
      </c>
      <c t="s">
        <v>186</v>
      </c>
    </row>
    <row r="243" spans="1:26" ht="12.75" customHeight="1">
      <c r="A243" t="s">
        <v>579</v>
      </c>
      <c r="V243">
        <v>368</v>
      </c>
      <c t="s">
        <v>141</v>
      </c>
      <c t="s">
        <v>436</v>
      </c>
      <c t="s">
        <v>223</v>
      </c>
      <c t="s">
        <v>186</v>
      </c>
    </row>
    <row r="244" spans="1:26" ht="12.75" customHeight="1">
      <c r="A244" t="s">
        <v>368</v>
      </c>
      <c r="V244">
        <v>370</v>
      </c>
      <c t="s">
        <v>243</v>
      </c>
      <c t="s">
        <v>436</v>
      </c>
      <c t="s">
        <v>223</v>
      </c>
      <c t="s">
        <v>451</v>
      </c>
    </row>
    <row r="245" spans="1:26" ht="12.75" customHeight="1">
      <c r="A245" t="s">
        <v>193</v>
      </c>
      <c r="V245">
        <v>372</v>
      </c>
      <c t="s">
        <v>243</v>
      </c>
      <c t="s">
        <v>436</v>
      </c>
      <c t="s">
        <v>223</v>
      </c>
      <c t="s">
        <v>451</v>
      </c>
    </row>
    <row r="246" spans="1:26" ht="12.75" customHeight="1">
      <c r="A246" t="s">
        <v>113</v>
      </c>
      <c r="V246">
        <v>380</v>
      </c>
      <c t="s">
        <v>382</v>
      </c>
      <c t="s">
        <v>422</v>
      </c>
      <c t="s">
        <v>108</v>
      </c>
      <c t="s">
        <v>74</v>
      </c>
    </row>
    <row r="247" spans="1:26" ht="12.75" customHeight="1">
      <c r="A247" t="s">
        <v>102</v>
      </c>
      <c r="V247">
        <v>381</v>
      </c>
      <c t="s">
        <v>382</v>
      </c>
      <c t="s">
        <v>422</v>
      </c>
      <c t="s">
        <v>108</v>
      </c>
      <c t="s">
        <v>74</v>
      </c>
    </row>
    <row r="248" spans="1:26" ht="12.75" customHeight="1">
      <c r="A248" t="s">
        <v>483</v>
      </c>
      <c r="V248">
        <v>384</v>
      </c>
      <c t="s">
        <v>13</v>
      </c>
      <c t="s">
        <v>422</v>
      </c>
      <c t="s">
        <v>223</v>
      </c>
      <c t="s">
        <v>74</v>
      </c>
    </row>
    <row r="249" spans="1:26" ht="12.75" customHeight="1">
      <c r="A249" t="s">
        <v>412</v>
      </c>
      <c r="V249">
        <v>386</v>
      </c>
      <c t="s">
        <v>13</v>
      </c>
      <c t="s">
        <v>438</v>
      </c>
      <c t="s">
        <v>223</v>
      </c>
      <c t="s">
        <v>451</v>
      </c>
    </row>
    <row r="250" spans="1:26" ht="12.75" customHeight="1">
      <c r="A250" t="s">
        <v>276</v>
      </c>
      <c r="V250">
        <v>388</v>
      </c>
      <c t="s">
        <v>13</v>
      </c>
      <c t="s">
        <v>422</v>
      </c>
      <c t="s">
        <v>223</v>
      </c>
      <c t="s">
        <v>186</v>
      </c>
    </row>
    <row r="251" spans="1:26" ht="12.75" customHeight="1">
      <c r="A251" t="s">
        <v>142</v>
      </c>
      <c r="V251">
        <v>390</v>
      </c>
      <c t="s">
        <v>13</v>
      </c>
      <c t="s">
        <v>438</v>
      </c>
      <c t="s">
        <v>223</v>
      </c>
      <c t="s">
        <v>451</v>
      </c>
    </row>
    <row r="252" spans="1:26" ht="12.75" customHeight="1">
      <c r="A252" t="s">
        <v>121</v>
      </c>
      <c r="V252">
        <v>391</v>
      </c>
      <c t="s">
        <v>13</v>
      </c>
      <c t="s">
        <v>438</v>
      </c>
      <c t="s">
        <v>223</v>
      </c>
      <c t="s">
        <v>451</v>
      </c>
    </row>
    <row r="253" spans="1:26" ht="12.75" customHeight="1">
      <c r="A253" t="s">
        <v>77</v>
      </c>
      <c r="V253">
        <v>392</v>
      </c>
      <c t="s">
        <v>13</v>
      </c>
      <c t="s">
        <v>438</v>
      </c>
      <c t="s">
        <v>223</v>
      </c>
      <c t="s">
        <v>451</v>
      </c>
    </row>
    <row r="254" spans="1:26" ht="12.75" customHeight="1">
      <c r="A254" t="s">
        <v>111</v>
      </c>
      <c r="V254">
        <v>393</v>
      </c>
      <c t="s">
        <v>13</v>
      </c>
      <c t="s">
        <v>438</v>
      </c>
      <c t="s">
        <v>223</v>
      </c>
      <c t="s">
        <v>451</v>
      </c>
    </row>
    <row r="255" spans="1:26" ht="12.75" customHeight="1">
      <c r="A255" t="s">
        <v>281</v>
      </c>
      <c r="V255">
        <v>394</v>
      </c>
      <c t="s">
        <v>13</v>
      </c>
      <c t="s">
        <v>438</v>
      </c>
      <c t="s">
        <v>223</v>
      </c>
      <c t="s">
        <v>451</v>
      </c>
    </row>
    <row r="256" spans="1:26" ht="12.75" customHeight="1">
      <c r="A256" t="s">
        <v>607</v>
      </c>
      <c r="V256">
        <v>395</v>
      </c>
      <c t="s">
        <v>13</v>
      </c>
      <c t="s">
        <v>438</v>
      </c>
      <c t="s">
        <v>223</v>
      </c>
      <c t="s">
        <v>451</v>
      </c>
    </row>
    <row r="257" spans="1:26" ht="12.75" customHeight="1">
      <c r="A257" t="s">
        <v>323</v>
      </c>
      <c r="V257">
        <v>399</v>
      </c>
      <c t="s">
        <v>293</v>
      </c>
      <c t="s">
        <v>436</v>
      </c>
      <c t="s">
        <v>223</v>
      </c>
      <c t="s">
        <v>451</v>
      </c>
    </row>
    <row r="258" spans="1:26" ht="12.75" customHeight="1">
      <c r="A258" t="s">
        <v>73</v>
      </c>
      <c r="V258">
        <v>400</v>
      </c>
      <c t="s">
        <v>293</v>
      </c>
      <c t="s">
        <v>436</v>
      </c>
      <c t="s">
        <v>223</v>
      </c>
      <c t="s">
        <v>451</v>
      </c>
    </row>
    <row r="259" spans="1:26" ht="12.75" customHeight="1">
      <c r="A259" t="s">
        <v>391</v>
      </c>
      <c r="V259">
        <v>402</v>
      </c>
      <c t="s">
        <v>293</v>
      </c>
      <c t="s">
        <v>438</v>
      </c>
      <c t="s">
        <v>223</v>
      </c>
      <c t="s">
        <v>186</v>
      </c>
    </row>
    <row r="260" spans="1:26" ht="12.75" customHeight="1">
      <c r="A260" t="s">
        <v>249</v>
      </c>
      <c r="V260">
        <v>403</v>
      </c>
      <c t="s">
        <v>293</v>
      </c>
      <c t="s">
        <v>438</v>
      </c>
      <c t="s">
        <v>223</v>
      </c>
      <c t="s">
        <v>186</v>
      </c>
    </row>
    <row r="261" spans="1:26" ht="12.75" customHeight="1">
      <c r="A261" t="s">
        <v>369</v>
      </c>
      <c r="V261">
        <v>405</v>
      </c>
      <c t="s">
        <v>293</v>
      </c>
      <c t="s">
        <v>438</v>
      </c>
      <c t="s">
        <v>223</v>
      </c>
      <c t="s">
        <v>186</v>
      </c>
    </row>
    <row r="262" spans="1:26" ht="12.75" customHeight="1">
      <c r="A262" t="s">
        <v>461</v>
      </c>
      <c r="V262">
        <v>407</v>
      </c>
      <c t="s">
        <v>293</v>
      </c>
      <c t="s">
        <v>438</v>
      </c>
      <c t="s">
        <v>223</v>
      </c>
      <c t="s">
        <v>451</v>
      </c>
    </row>
    <row r="263" spans="1:26" ht="12.75" customHeight="1">
      <c r="A263" t="s">
        <v>133</v>
      </c>
      <c r="V263">
        <v>408</v>
      </c>
      <c t="s">
        <v>293</v>
      </c>
      <c t="s">
        <v>438</v>
      </c>
      <c t="s">
        <v>223</v>
      </c>
      <c t="s">
        <v>451</v>
      </c>
    </row>
    <row r="264" spans="1:26" ht="12.75" customHeight="1">
      <c r="A264" t="s">
        <v>257</v>
      </c>
      <c r="V264">
        <v>412</v>
      </c>
      <c t="s">
        <v>293</v>
      </c>
      <c t="s">
        <v>422</v>
      </c>
      <c t="s">
        <v>223</v>
      </c>
      <c t="s">
        <v>186</v>
      </c>
    </row>
    <row r="265" spans="1:26" ht="12.75" customHeight="1">
      <c r="A265" t="s">
        <v>26</v>
      </c>
      <c r="V265">
        <v>414</v>
      </c>
      <c t="s">
        <v>293</v>
      </c>
      <c t="s">
        <v>422</v>
      </c>
      <c t="s">
        <v>223</v>
      </c>
      <c t="s">
        <v>186</v>
      </c>
    </row>
    <row r="266" spans="1:26" ht="12.75" customHeight="1">
      <c r="A266" t="s">
        <v>394</v>
      </c>
      <c r="V266">
        <v>416</v>
      </c>
      <c t="s">
        <v>293</v>
      </c>
      <c t="s">
        <v>438</v>
      </c>
      <c t="s">
        <v>108</v>
      </c>
      <c t="s">
        <v>186</v>
      </c>
    </row>
    <row r="267" spans="1:26" ht="12.75" customHeight="1">
      <c r="A267" t="s">
        <v>305</v>
      </c>
      <c r="V267">
        <v>417</v>
      </c>
      <c t="s">
        <v>293</v>
      </c>
      <c t="s">
        <v>438</v>
      </c>
      <c t="s">
        <v>108</v>
      </c>
      <c t="s">
        <v>186</v>
      </c>
    </row>
    <row r="268" spans="1:26" ht="12.75" customHeight="1">
      <c r="A268" t="s">
        <v>319</v>
      </c>
      <c r="V268">
        <v>419</v>
      </c>
      <c t="s">
        <v>293</v>
      </c>
      <c t="s">
        <v>436</v>
      </c>
      <c t="s">
        <v>223</v>
      </c>
      <c t="s">
        <v>186</v>
      </c>
    </row>
    <row r="269" spans="1:26" ht="12.75" customHeight="1">
      <c r="A269" t="s">
        <v>356</v>
      </c>
      <c r="V269">
        <v>420</v>
      </c>
      <c t="s">
        <v>293</v>
      </c>
      <c t="s">
        <v>436</v>
      </c>
      <c t="s">
        <v>223</v>
      </c>
      <c t="s">
        <v>186</v>
      </c>
    </row>
    <row r="270" spans="1:26" ht="12.75" customHeight="1">
      <c r="A270" t="s">
        <v>629</v>
      </c>
      <c r="V270">
        <v>422</v>
      </c>
      <c t="s">
        <v>119</v>
      </c>
      <c t="s">
        <v>126</v>
      </c>
      <c t="s">
        <v>223</v>
      </c>
      <c t="s">
        <v>451</v>
      </c>
    </row>
    <row r="271" spans="1:26" ht="12.75" customHeight="1">
      <c r="A271" t="s">
        <v>387</v>
      </c>
      <c r="V271">
        <v>424</v>
      </c>
      <c t="s">
        <v>293</v>
      </c>
      <c t="s">
        <v>422</v>
      </c>
      <c t="s">
        <v>223</v>
      </c>
      <c t="s">
        <v>186</v>
      </c>
    </row>
    <row r="272" spans="1:26" ht="12.75" customHeight="1">
      <c r="A272" t="s">
        <v>608</v>
      </c>
      <c r="V272">
        <v>426</v>
      </c>
      <c t="s">
        <v>13</v>
      </c>
      <c t="s">
        <v>422</v>
      </c>
      <c t="s">
        <v>223</v>
      </c>
      <c t="s">
        <v>186</v>
      </c>
    </row>
    <row r="273" spans="1:26" ht="12.75" customHeight="1">
      <c r="A273" t="s">
        <v>547</v>
      </c>
      <c r="V273">
        <v>430</v>
      </c>
      <c t="s">
        <v>293</v>
      </c>
      <c t="s">
        <v>438</v>
      </c>
      <c t="s">
        <v>223</v>
      </c>
      <c t="s">
        <v>451</v>
      </c>
    </row>
    <row r="274" spans="1:26" ht="12.75" customHeight="1">
      <c r="A274" t="s">
        <v>94</v>
      </c>
      <c r="V274">
        <v>436</v>
      </c>
      <c t="s">
        <v>293</v>
      </c>
      <c t="s">
        <v>438</v>
      </c>
      <c t="s">
        <v>223</v>
      </c>
      <c t="s">
        <v>186</v>
      </c>
    </row>
    <row r="275" spans="1:26" ht="12.75" customHeight="1">
      <c r="A275" t="s">
        <v>62</v>
      </c>
      <c r="V275">
        <v>438</v>
      </c>
      <c t="s">
        <v>13</v>
      </c>
      <c t="s">
        <v>422</v>
      </c>
      <c t="s">
        <v>223</v>
      </c>
      <c t="s">
        <v>231</v>
      </c>
    </row>
    <row r="276" spans="1:26" ht="12.75" customHeight="1">
      <c r="A276" t="s">
        <v>354</v>
      </c>
      <c r="V276">
        <v>440</v>
      </c>
      <c t="s">
        <v>13</v>
      </c>
      <c t="s">
        <v>438</v>
      </c>
      <c t="s">
        <v>223</v>
      </c>
      <c t="s">
        <v>74</v>
      </c>
    </row>
    <row r="277" spans="1:26" ht="12.75" customHeight="1">
      <c r="A277" t="s">
        <v>17</v>
      </c>
      <c r="V277">
        <v>444</v>
      </c>
      <c t="s">
        <v>13</v>
      </c>
      <c t="s">
        <v>438</v>
      </c>
      <c t="s">
        <v>108</v>
      </c>
      <c t="s">
        <v>186</v>
      </c>
    </row>
    <row r="278" spans="1:26" ht="12.75" customHeight="1">
      <c r="A278" t="s">
        <v>567</v>
      </c>
      <c r="V278">
        <v>446</v>
      </c>
      <c t="s">
        <v>293</v>
      </c>
      <c t="s">
        <v>436</v>
      </c>
      <c t="s">
        <v>223</v>
      </c>
      <c t="s">
        <v>451</v>
      </c>
    </row>
    <row r="279" spans="1:26" ht="12.75" customHeight="1">
      <c r="A279" t="s">
        <v>273</v>
      </c>
      <c r="V279">
        <v>448</v>
      </c>
      <c t="s">
        <v>119</v>
      </c>
      <c t="s">
        <v>126</v>
      </c>
      <c t="s">
        <v>223</v>
      </c>
      <c t="s">
        <v>451</v>
      </c>
    </row>
    <row r="280" spans="1:26" ht="12.75" customHeight="1">
      <c r="A280" t="s">
        <v>367</v>
      </c>
      <c r="V280">
        <v>449</v>
      </c>
      <c t="s">
        <v>119</v>
      </c>
      <c t="s">
        <v>126</v>
      </c>
      <c t="s">
        <v>223</v>
      </c>
      <c t="s">
        <v>451</v>
      </c>
    </row>
    <row r="281" spans="1:26" ht="12.75" customHeight="1">
      <c r="A281" t="s">
        <v>363</v>
      </c>
      <c r="V281">
        <v>453</v>
      </c>
      <c t="s">
        <v>293</v>
      </c>
      <c t="s">
        <v>438</v>
      </c>
      <c t="s">
        <v>223</v>
      </c>
      <c t="s">
        <v>186</v>
      </c>
    </row>
    <row r="282" spans="1:26" ht="12.75" customHeight="1">
      <c r="A282" t="s">
        <v>139</v>
      </c>
      <c r="V282">
        <v>454</v>
      </c>
      <c t="s">
        <v>293</v>
      </c>
      <c t="s">
        <v>438</v>
      </c>
      <c t="s">
        <v>223</v>
      </c>
      <c t="s">
        <v>186</v>
      </c>
    </row>
    <row r="283" spans="1:26" ht="12.75" customHeight="1">
      <c r="A283" t="s">
        <v>564</v>
      </c>
      <c r="V283">
        <v>456</v>
      </c>
      <c t="s">
        <v>13</v>
      </c>
      <c t="s">
        <v>422</v>
      </c>
      <c t="s">
        <v>223</v>
      </c>
      <c t="s">
        <v>451</v>
      </c>
    </row>
    <row r="284" spans="1:26" ht="12.75" customHeight="1">
      <c r="A284" t="s">
        <v>100</v>
      </c>
      <c r="V284">
        <v>460</v>
      </c>
      <c t="s">
        <v>293</v>
      </c>
      <c t="s">
        <v>438</v>
      </c>
      <c t="s">
        <v>108</v>
      </c>
      <c t="s">
        <v>186</v>
      </c>
    </row>
    <row r="285" spans="1:26" ht="12.75" customHeight="1">
      <c r="A285" t="s">
        <v>437</v>
      </c>
      <c r="V285">
        <v>461</v>
      </c>
      <c t="s">
        <v>293</v>
      </c>
      <c t="s">
        <v>438</v>
      </c>
      <c t="s">
        <v>108</v>
      </c>
      <c t="s">
        <v>186</v>
      </c>
    </row>
    <row r="286" spans="1:26" ht="12.75" customHeight="1">
      <c r="A286" t="s">
        <v>359</v>
      </c>
      <c r="V286">
        <v>463</v>
      </c>
      <c t="s">
        <v>13</v>
      </c>
      <c t="s">
        <v>438</v>
      </c>
      <c t="s">
        <v>223</v>
      </c>
      <c t="s">
        <v>74</v>
      </c>
    </row>
    <row r="287" spans="1:26" ht="12.75" customHeight="1">
      <c r="A287" t="s">
        <v>171</v>
      </c>
      <c r="V287">
        <v>467</v>
      </c>
      <c t="s">
        <v>293</v>
      </c>
      <c t="s">
        <v>438</v>
      </c>
      <c t="s">
        <v>223</v>
      </c>
      <c t="s">
        <v>74</v>
      </c>
    </row>
    <row r="288" spans="1:26" ht="12.75" customHeight="1">
      <c r="A288" t="s">
        <v>593</v>
      </c>
      <c r="V288">
        <v>468</v>
      </c>
      <c t="s">
        <v>293</v>
      </c>
      <c t="s">
        <v>438</v>
      </c>
      <c t="s">
        <v>223</v>
      </c>
      <c t="s">
        <v>74</v>
      </c>
    </row>
    <row r="289" spans="1:26" ht="12.75" customHeight="1">
      <c r="A289" t="s">
        <v>466</v>
      </c>
      <c r="V289">
        <v>470</v>
      </c>
      <c t="s">
        <v>13</v>
      </c>
      <c t="s">
        <v>438</v>
      </c>
      <c t="s">
        <v>223</v>
      </c>
      <c t="s">
        <v>451</v>
      </c>
    </row>
    <row r="290" spans="1:26" ht="12.75" customHeight="1">
      <c r="A290" t="s">
        <v>362</v>
      </c>
      <c r="V290">
        <v>472</v>
      </c>
      <c t="s">
        <v>293</v>
      </c>
      <c t="s">
        <v>438</v>
      </c>
      <c t="s">
        <v>223</v>
      </c>
      <c t="s">
        <v>186</v>
      </c>
    </row>
    <row r="291" spans="1:26" ht="12.75" customHeight="1">
      <c r="A291" t="s">
        <v>149</v>
      </c>
      <c r="V291">
        <v>473</v>
      </c>
      <c t="s">
        <v>293</v>
      </c>
      <c t="s">
        <v>438</v>
      </c>
      <c t="s">
        <v>223</v>
      </c>
      <c t="s">
        <v>186</v>
      </c>
    </row>
    <row r="292" spans="1:26" ht="12.75" customHeight="1">
      <c r="A292" t="s">
        <v>311</v>
      </c>
      <c r="V292">
        <v>474</v>
      </c>
      <c t="s">
        <v>293</v>
      </c>
      <c t="s">
        <v>438</v>
      </c>
      <c t="s">
        <v>223</v>
      </c>
      <c t="s">
        <v>186</v>
      </c>
    </row>
    <row r="293" spans="1:26" ht="12.75" customHeight="1">
      <c r="A293" t="s">
        <v>476</v>
      </c>
      <c r="V293">
        <v>476</v>
      </c>
      <c t="s">
        <v>243</v>
      </c>
      <c t="s">
        <v>438</v>
      </c>
      <c t="s">
        <v>108</v>
      </c>
      <c t="s">
        <v>74</v>
      </c>
    </row>
    <row r="294" spans="1:26" ht="12.75" customHeight="1">
      <c r="A294" t="s">
        <v>316</v>
      </c>
      <c r="V294">
        <v>478</v>
      </c>
      <c t="s">
        <v>243</v>
      </c>
      <c t="s">
        <v>422</v>
      </c>
      <c t="s">
        <v>223</v>
      </c>
      <c t="s">
        <v>451</v>
      </c>
    </row>
    <row r="295" spans="1:26" ht="12.75" customHeight="1">
      <c r="A295" t="s">
        <v>43</v>
      </c>
      <c r="V295">
        <v>480</v>
      </c>
      <c t="s">
        <v>293</v>
      </c>
      <c t="s">
        <v>333</v>
      </c>
      <c t="s">
        <v>223</v>
      </c>
      <c t="s">
        <v>74</v>
      </c>
    </row>
    <row r="296" spans="1:26" ht="12.75" customHeight="1">
      <c r="A296" t="s">
        <v>91</v>
      </c>
      <c r="V296">
        <v>481</v>
      </c>
      <c t="s">
        <v>293</v>
      </c>
      <c t="s">
        <v>333</v>
      </c>
      <c t="s">
        <v>223</v>
      </c>
      <c t="s">
        <v>74</v>
      </c>
    </row>
    <row r="297" spans="1:26" ht="12.75" customHeight="1">
      <c r="A297" t="s">
        <v>427</v>
      </c>
      <c r="V297">
        <v>483</v>
      </c>
      <c t="s">
        <v>141</v>
      </c>
      <c t="s">
        <v>438</v>
      </c>
      <c t="s">
        <v>223</v>
      </c>
      <c t="s">
        <v>451</v>
      </c>
    </row>
    <row r="298" spans="1:26" ht="12.75" customHeight="1">
      <c r="A298" t="s">
        <v>54</v>
      </c>
      <c r="V298">
        <v>485</v>
      </c>
      <c t="s">
        <v>141</v>
      </c>
      <c t="s">
        <v>438</v>
      </c>
      <c t="s">
        <v>223</v>
      </c>
      <c t="s">
        <v>74</v>
      </c>
    </row>
    <row r="299" spans="1:26" ht="12.75" customHeight="1">
      <c r="A299" t="s">
        <v>585</v>
      </c>
      <c r="V299">
        <v>497</v>
      </c>
      <c t="s">
        <v>243</v>
      </c>
      <c t="s">
        <v>436</v>
      </c>
      <c t="s">
        <v>223</v>
      </c>
      <c t="s">
        <v>40</v>
      </c>
    </row>
    <row r="300" spans="1:26" ht="12.75" customHeight="1">
      <c r="A300" t="s">
        <v>237</v>
      </c>
      <c r="V300">
        <v>498</v>
      </c>
      <c t="s">
        <v>243</v>
      </c>
      <c t="s">
        <v>436</v>
      </c>
      <c t="s">
        <v>223</v>
      </c>
      <c t="s">
        <v>40</v>
      </c>
    </row>
    <row r="301" spans="1:26" ht="12.75" customHeight="1">
      <c r="A301" t="s">
        <v>29</v>
      </c>
      <c r="V301">
        <v>500</v>
      </c>
      <c t="s">
        <v>293</v>
      </c>
      <c t="s">
        <v>436</v>
      </c>
      <c t="s">
        <v>223</v>
      </c>
      <c t="s">
        <v>451</v>
      </c>
    </row>
    <row r="302" spans="1:26" ht="12.75" customHeight="1">
      <c r="A302" t="s">
        <v>566</v>
      </c>
      <c r="V302">
        <v>502</v>
      </c>
      <c t="s">
        <v>13</v>
      </c>
      <c t="s">
        <v>438</v>
      </c>
      <c t="s">
        <v>223</v>
      </c>
      <c t="s">
        <v>74</v>
      </c>
    </row>
    <row r="303" spans="1:26" ht="12.75" customHeight="1">
      <c r="A303" t="s">
        <v>404</v>
      </c>
      <c r="V303">
        <v>504</v>
      </c>
      <c t="s">
        <v>243</v>
      </c>
      <c t="s">
        <v>126</v>
      </c>
      <c t="s">
        <v>223</v>
      </c>
      <c t="s">
        <v>451</v>
      </c>
    </row>
    <row r="304" spans="1:26" ht="12.75" customHeight="1">
      <c r="A304" t="s">
        <v>10</v>
      </c>
      <c r="V304">
        <v>506</v>
      </c>
      <c t="s">
        <v>293</v>
      </c>
      <c t="s">
        <v>438</v>
      </c>
      <c t="s">
        <v>223</v>
      </c>
      <c t="s">
        <v>74</v>
      </c>
    </row>
    <row r="305" spans="1:26" ht="12.75" customHeight="1">
      <c r="A305" t="s">
        <v>442</v>
      </c>
      <c r="V305">
        <v>508</v>
      </c>
      <c t="s">
        <v>243</v>
      </c>
      <c t="s">
        <v>422</v>
      </c>
      <c t="s">
        <v>223</v>
      </c>
      <c t="s">
        <v>186</v>
      </c>
    </row>
    <row r="306" spans="1:26" ht="12.75" customHeight="1">
      <c r="A306" t="s">
        <v>213</v>
      </c>
      <c r="V306">
        <v>510</v>
      </c>
      <c t="s">
        <v>13</v>
      </c>
      <c t="s">
        <v>422</v>
      </c>
      <c t="s">
        <v>223</v>
      </c>
      <c t="s">
        <v>451</v>
      </c>
    </row>
    <row r="307" spans="1:26" ht="12.75" customHeight="1">
      <c r="A307" t="s">
        <v>342</v>
      </c>
      <c r="V307">
        <v>511</v>
      </c>
      <c t="s">
        <v>13</v>
      </c>
      <c t="s">
        <v>422</v>
      </c>
      <c t="s">
        <v>223</v>
      </c>
      <c t="s">
        <v>451</v>
      </c>
    </row>
    <row r="308" spans="1:26" ht="12.75" customHeight="1">
      <c r="A308" t="s">
        <v>157</v>
      </c>
      <c r="V308">
        <v>512</v>
      </c>
      <c t="s">
        <v>13</v>
      </c>
      <c t="s">
        <v>422</v>
      </c>
      <c t="s">
        <v>223</v>
      </c>
      <c t="s">
        <v>451</v>
      </c>
    </row>
    <row r="309" spans="1:26" ht="12.75" customHeight="1">
      <c r="A309" t="s">
        <v>55</v>
      </c>
      <c r="V309">
        <v>514</v>
      </c>
      <c t="s">
        <v>13</v>
      </c>
      <c t="s">
        <v>438</v>
      </c>
      <c t="s">
        <v>223</v>
      </c>
      <c t="s">
        <v>451</v>
      </c>
    </row>
    <row r="310" spans="1:26" ht="12.75" customHeight="1">
      <c r="A310" t="s">
        <v>583</v>
      </c>
      <c r="V310">
        <v>516</v>
      </c>
      <c t="s">
        <v>119</v>
      </c>
      <c t="s">
        <v>438</v>
      </c>
      <c t="s">
        <v>223</v>
      </c>
      <c t="s">
        <v>451</v>
      </c>
    </row>
    <row r="311" spans="1:26" ht="12.75" customHeight="1">
      <c r="A311" t="s">
        <v>625</v>
      </c>
      <c r="V311">
        <v>518</v>
      </c>
      <c t="s">
        <v>293</v>
      </c>
      <c t="s">
        <v>436</v>
      </c>
      <c t="s">
        <v>223</v>
      </c>
      <c t="s">
        <v>231</v>
      </c>
    </row>
    <row r="312" spans="1:26" ht="12.75" customHeight="1">
      <c r="A312" t="s">
        <v>569</v>
      </c>
      <c r="V312">
        <v>520</v>
      </c>
      <c t="s">
        <v>293</v>
      </c>
      <c t="s">
        <v>436</v>
      </c>
      <c t="s">
        <v>223</v>
      </c>
      <c t="s">
        <v>231</v>
      </c>
    </row>
    <row r="313" spans="1:26" ht="12.75" customHeight="1">
      <c r="A313" t="s">
        <v>474</v>
      </c>
      <c r="V313">
        <v>526</v>
      </c>
      <c t="s">
        <v>13</v>
      </c>
      <c t="s">
        <v>438</v>
      </c>
      <c t="s">
        <v>223</v>
      </c>
      <c t="s">
        <v>186</v>
      </c>
    </row>
    <row r="314" spans="1:26" ht="12.75" customHeight="1">
      <c r="A314" t="s">
        <v>78</v>
      </c>
      <c r="V314">
        <v>527</v>
      </c>
      <c t="s">
        <v>13</v>
      </c>
      <c t="s">
        <v>438</v>
      </c>
      <c t="s">
        <v>223</v>
      </c>
      <c t="s">
        <v>186</v>
      </c>
    </row>
    <row r="315" spans="1:26" ht="12.75" customHeight="1">
      <c r="A315" t="s">
        <v>538</v>
      </c>
      <c r="V315">
        <v>529</v>
      </c>
      <c t="s">
        <v>119</v>
      </c>
      <c t="s">
        <v>333</v>
      </c>
      <c t="s">
        <v>223</v>
      </c>
      <c t="s">
        <v>186</v>
      </c>
    </row>
    <row r="316" spans="1:26" ht="12.75" customHeight="1">
      <c r="A316" t="s">
        <v>146</v>
      </c>
      <c r="V316">
        <v>531</v>
      </c>
      <c t="s">
        <v>293</v>
      </c>
      <c t="s">
        <v>333</v>
      </c>
      <c t="s">
        <v>108</v>
      </c>
      <c t="s">
        <v>186</v>
      </c>
    </row>
    <row r="317" spans="1:26" ht="12.75" customHeight="1">
      <c r="A317" t="s">
        <v>292</v>
      </c>
      <c r="V317">
        <v>533</v>
      </c>
      <c t="s">
        <v>293</v>
      </c>
      <c t="s">
        <v>333</v>
      </c>
      <c t="s">
        <v>223</v>
      </c>
      <c t="s">
        <v>186</v>
      </c>
    </row>
    <row r="318" spans="1:26" ht="12.75" customHeight="1">
      <c r="A318" t="s">
        <v>419</v>
      </c>
      <c r="V318">
        <v>537</v>
      </c>
      <c t="s">
        <v>141</v>
      </c>
      <c t="s">
        <v>436</v>
      </c>
      <c t="s">
        <v>223</v>
      </c>
      <c t="s">
        <v>186</v>
      </c>
    </row>
    <row r="319" spans="1:26" ht="12.75" customHeight="1">
      <c r="A319" t="s">
        <v>385</v>
      </c>
      <c r="V319">
        <v>539</v>
      </c>
      <c t="s">
        <v>293</v>
      </c>
      <c t="s">
        <v>438</v>
      </c>
      <c t="s">
        <v>223</v>
      </c>
      <c t="s">
        <v>451</v>
      </c>
    </row>
    <row r="320" spans="1:26" ht="12.75" customHeight="1">
      <c r="A320" t="s">
        <v>190</v>
      </c>
      <c r="V320">
        <v>541</v>
      </c>
      <c t="s">
        <v>119</v>
      </c>
      <c t="s">
        <v>438</v>
      </c>
      <c t="s">
        <v>223</v>
      </c>
      <c t="s">
        <v>186</v>
      </c>
    </row>
    <row r="321" spans="1:26" ht="12.75" customHeight="1">
      <c r="A321" t="s">
        <v>429</v>
      </c>
      <c r="V321">
        <v>543</v>
      </c>
      <c t="s">
        <v>293</v>
      </c>
      <c t="s">
        <v>438</v>
      </c>
      <c t="s">
        <v>223</v>
      </c>
      <c t="s">
        <v>40</v>
      </c>
    </row>
    <row r="322" spans="1:26" ht="12.75" customHeight="1">
      <c r="A322" t="s">
        <v>383</v>
      </c>
      <c r="V322">
        <v>547</v>
      </c>
      <c t="s">
        <v>293</v>
      </c>
      <c t="s">
        <v>436</v>
      </c>
      <c t="s">
        <v>223</v>
      </c>
      <c t="s">
        <v>186</v>
      </c>
    </row>
    <row r="323" spans="1:26" ht="12.75" customHeight="1">
      <c r="A323" t="s">
        <v>93</v>
      </c>
      <c r="V323">
        <v>548</v>
      </c>
      <c t="s">
        <v>293</v>
      </c>
      <c t="s">
        <v>436</v>
      </c>
      <c t="s">
        <v>223</v>
      </c>
      <c t="s">
        <v>186</v>
      </c>
    </row>
    <row r="324" spans="1:26" ht="12.75" customHeight="1">
      <c r="A324" t="s">
        <v>449</v>
      </c>
      <c r="V324">
        <v>550</v>
      </c>
      <c t="s">
        <v>293</v>
      </c>
      <c t="s">
        <v>436</v>
      </c>
      <c t="s">
        <v>223</v>
      </c>
      <c t="s">
        <v>186</v>
      </c>
    </row>
    <row r="325" spans="1:26" ht="12.75" customHeight="1">
      <c r="A325" t="s">
        <v>524</v>
      </c>
      <c r="V325">
        <v>557</v>
      </c>
      <c t="s">
        <v>243</v>
      </c>
      <c t="s">
        <v>422</v>
      </c>
      <c t="s">
        <v>223</v>
      </c>
      <c t="s">
        <v>74</v>
      </c>
    </row>
    <row r="326" spans="1:26" ht="12.75" customHeight="1">
      <c r="A326" t="s">
        <v>159</v>
      </c>
      <c r="V326">
        <v>558</v>
      </c>
      <c t="s">
        <v>243</v>
      </c>
      <c t="s">
        <v>422</v>
      </c>
      <c t="s">
        <v>223</v>
      </c>
      <c t="s">
        <v>74</v>
      </c>
    </row>
    <row r="327" spans="1:26" ht="12.75" customHeight="1">
      <c r="A327" t="s">
        <v>228</v>
      </c>
      <c r="V327">
        <v>560</v>
      </c>
      <c t="s">
        <v>243</v>
      </c>
      <c t="s">
        <v>422</v>
      </c>
      <c t="s">
        <v>223</v>
      </c>
      <c t="s">
        <v>74</v>
      </c>
    </row>
    <row r="328" spans="1:26" ht="12.75" customHeight="1">
      <c r="A328" t="s">
        <v>216</v>
      </c>
      <c r="V328">
        <v>562</v>
      </c>
      <c t="s">
        <v>293</v>
      </c>
      <c t="s">
        <v>438</v>
      </c>
      <c t="s">
        <v>223</v>
      </c>
      <c t="s">
        <v>186</v>
      </c>
    </row>
    <row r="329" spans="1:26" ht="12.75" customHeight="1">
      <c r="A329" t="s">
        <v>599</v>
      </c>
      <c r="V329">
        <v>566</v>
      </c>
      <c t="s">
        <v>141</v>
      </c>
      <c t="s">
        <v>422</v>
      </c>
      <c t="s">
        <v>223</v>
      </c>
      <c t="s">
        <v>451</v>
      </c>
    </row>
    <row r="330" spans="1:26" ht="12.75" customHeight="1">
      <c r="A330" t="s">
        <v>217</v>
      </c>
      <c r="V330">
        <v>567</v>
      </c>
      <c t="s">
        <v>141</v>
      </c>
      <c t="s">
        <v>422</v>
      </c>
      <c t="s">
        <v>223</v>
      </c>
      <c t="s">
        <v>451</v>
      </c>
    </row>
    <row r="331" spans="1:26" ht="12.75" customHeight="1">
      <c r="A331" t="s">
        <v>9</v>
      </c>
      <c r="V331">
        <v>571</v>
      </c>
      <c t="s">
        <v>293</v>
      </c>
      <c t="s">
        <v>436</v>
      </c>
      <c t="s">
        <v>223</v>
      </c>
      <c t="s">
        <v>186</v>
      </c>
    </row>
    <row r="332" spans="1:26" ht="12.75" customHeight="1">
      <c r="A332" t="s">
        <v>16</v>
      </c>
      <c r="V332">
        <v>573</v>
      </c>
      <c t="s">
        <v>293</v>
      </c>
      <c t="s">
        <v>333</v>
      </c>
      <c t="s">
        <v>223</v>
      </c>
      <c t="s">
        <v>186</v>
      </c>
    </row>
    <row r="333" spans="1:26" ht="12.75" customHeight="1">
      <c r="A333" t="s">
        <v>605</v>
      </c>
      <c r="V333">
        <v>574</v>
      </c>
      <c t="s">
        <v>293</v>
      </c>
      <c t="s">
        <v>422</v>
      </c>
      <c t="s">
        <v>223</v>
      </c>
      <c t="s">
        <v>186</v>
      </c>
    </row>
    <row r="334" spans="1:26" ht="12.75" customHeight="1">
      <c r="A334" t="s">
        <v>613</v>
      </c>
      <c r="V334">
        <v>576</v>
      </c>
      <c t="s">
        <v>293</v>
      </c>
      <c t="s">
        <v>422</v>
      </c>
      <c t="s">
        <v>223</v>
      </c>
      <c t="s">
        <v>186</v>
      </c>
    </row>
    <row r="335" spans="1:26" ht="12.75" customHeight="1">
      <c r="A335" t="s">
        <v>21</v>
      </c>
      <c r="V335">
        <v>578</v>
      </c>
      <c t="s">
        <v>243</v>
      </c>
      <c t="s">
        <v>422</v>
      </c>
      <c t="s">
        <v>108</v>
      </c>
      <c t="s">
        <v>451</v>
      </c>
    </row>
    <row r="336" spans="1:26" ht="12.75" customHeight="1">
      <c r="A336" t="s">
        <v>49</v>
      </c>
      <c r="V336">
        <v>579</v>
      </c>
      <c t="s">
        <v>243</v>
      </c>
      <c t="s">
        <v>422</v>
      </c>
      <c t="s">
        <v>108</v>
      </c>
      <c t="s">
        <v>451</v>
      </c>
    </row>
    <row r="337" spans="1:26" ht="12.75" customHeight="1">
      <c r="A337" t="s">
        <v>195</v>
      </c>
      <c r="V337">
        <v>581</v>
      </c>
      <c t="s">
        <v>141</v>
      </c>
      <c t="s">
        <v>438</v>
      </c>
      <c t="s">
        <v>223</v>
      </c>
      <c t="s">
        <v>186</v>
      </c>
    </row>
    <row r="338" spans="1:26" ht="12.75" customHeight="1">
      <c r="A338" t="s">
        <v>329</v>
      </c>
      <c r="V338">
        <v>583</v>
      </c>
      <c t="s">
        <v>293</v>
      </c>
      <c t="s">
        <v>438</v>
      </c>
      <c t="s">
        <v>223</v>
      </c>
      <c t="s">
        <v>186</v>
      </c>
    </row>
    <row r="339" spans="1:26" ht="12.75" customHeight="1">
      <c r="A339" t="s">
        <v>472</v>
      </c>
      <c r="V339">
        <v>584</v>
      </c>
      <c t="s">
        <v>293</v>
      </c>
      <c t="s">
        <v>438</v>
      </c>
      <c t="s">
        <v>223</v>
      </c>
      <c t="s">
        <v>186</v>
      </c>
    </row>
    <row r="340" spans="1:26" ht="12.75" customHeight="1">
      <c r="A340" t="s">
        <v>431</v>
      </c>
      <c r="V340">
        <v>586</v>
      </c>
      <c t="s">
        <v>293</v>
      </c>
      <c t="s">
        <v>438</v>
      </c>
      <c t="s">
        <v>223</v>
      </c>
      <c t="s">
        <v>186</v>
      </c>
    </row>
    <row r="341" spans="1:26" ht="12.75" customHeight="1">
      <c r="A341" t="s">
        <v>48</v>
      </c>
      <c r="V341">
        <v>588</v>
      </c>
      <c t="s">
        <v>293</v>
      </c>
      <c t="s">
        <v>438</v>
      </c>
      <c t="s">
        <v>223</v>
      </c>
      <c t="s">
        <v>74</v>
      </c>
    </row>
    <row r="342" spans="1:26" ht="12.75" customHeight="1">
      <c r="A342" t="s">
        <v>502</v>
      </c>
      <c r="V342">
        <v>590</v>
      </c>
      <c t="s">
        <v>13</v>
      </c>
      <c t="s">
        <v>436</v>
      </c>
      <c t="s">
        <v>223</v>
      </c>
      <c t="s">
        <v>451</v>
      </c>
    </row>
    <row r="343" spans="1:26" ht="12.75" customHeight="1">
      <c r="A343" t="s">
        <v>345</v>
      </c>
      <c r="V343">
        <v>592</v>
      </c>
      <c t="s">
        <v>13</v>
      </c>
      <c t="s">
        <v>438</v>
      </c>
      <c t="s">
        <v>223</v>
      </c>
      <c t="s">
        <v>74</v>
      </c>
    </row>
    <row r="344" spans="1:26" ht="12.75" customHeight="1">
      <c r="A344" t="s">
        <v>544</v>
      </c>
      <c r="V344">
        <v>594</v>
      </c>
      <c t="s">
        <v>293</v>
      </c>
      <c t="s">
        <v>438</v>
      </c>
      <c t="s">
        <v>223</v>
      </c>
      <c t="s">
        <v>186</v>
      </c>
    </row>
    <row r="345" spans="1:26" ht="12.75" customHeight="1">
      <c r="A345" t="s">
        <v>392</v>
      </c>
      <c r="V345">
        <v>596</v>
      </c>
      <c t="s">
        <v>293</v>
      </c>
      <c t="s">
        <v>436</v>
      </c>
      <c t="s">
        <v>223</v>
      </c>
      <c t="s">
        <v>186</v>
      </c>
    </row>
    <row r="346" spans="1:26" ht="12.75" customHeight="1">
      <c r="A346" t="s">
        <v>1</v>
      </c>
      <c r="V346">
        <v>597</v>
      </c>
      <c t="s">
        <v>293</v>
      </c>
      <c t="s">
        <v>436</v>
      </c>
      <c t="s">
        <v>223</v>
      </c>
      <c t="s">
        <v>186</v>
      </c>
    </row>
    <row r="347" spans="1:26" ht="12.75" customHeight="1">
      <c r="A347" t="s">
        <v>488</v>
      </c>
      <c r="V347">
        <v>598</v>
      </c>
      <c t="s">
        <v>293</v>
      </c>
      <c t="s">
        <v>436</v>
      </c>
      <c t="s">
        <v>223</v>
      </c>
      <c t="s">
        <v>186</v>
      </c>
    </row>
  </sheetData>
  <conditionalFormatting sqref="C2:C347 E2:E347 G2:G347 I2:I347 K2:K347 M2:M347 O2:O347 Q2:Q347 S2:S347 U2:U34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