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extes et leur 10 Premiers Thèm" sheetId="1" r:id="rId1"/>
    <sheet name="Sheet2" sheetId="2" r:id="rId2"/>
  </sheets>
  <definedNames>
    <definedName name="values">'Textes et leur 10 Premiers Thèm'!$A$1:$U$347</definedName>
  </definedNames>
  <calcPr calcId="125725"/>
  <webPublishing/>
</workbook>
</file>

<file path=xl/sharedStrings.xml><?xml version="1.0" encoding="utf-8"?>
<sst xmlns="http://schemas.openxmlformats.org/spreadsheetml/2006/main" count="2079" uniqueCount="661">
  <si>
    <t>Je peux dire que J'ADORE !! le nom de ce parfum colle vraiment à ce qu'il est.</t>
  </si>
  <si>
    <t>Merci a Dior d avoir lance mon magique parfum!</t>
  </si>
  <si>
    <t>La journée, le soir, la nuit...il est indispensable!</t>
  </si>
  <si>
    <t>Caractère particulier!!aussi bien l'été que l'hiver</t>
  </si>
  <si>
    <t>Un parfum raffiné, exceptionnel à la fois discret, subtil et présent</t>
  </si>
  <si>
    <t>flacon;humeur</t>
  </si>
  <si>
    <t>Ce parfum, je ne peux tout simplement plus m'en passer! De tout ceux que j'ai essayé il est de loin le plus polyvalent, il se porte en toutes circonstances et a une odeur très agréable, pas comme certains parfums ou le "pschit" de trop se sent à des kilomètres. Son parfum est très agréable et ne s'estompe pas au fil de la journée. De plus, la bouteille ne prend pas de place dans le sac à mains et est facile à retrouver au fond du sac.</t>
  </si>
  <si>
    <t>j'apprécie et j'utilise ce parfum, depuis quelques temps déjà et à chaque fois, je reçois que des compliments lorsque je le porte. félicitations aux créateurs</t>
  </si>
  <si>
    <t>volupté est le terme que je souhaite donné à ce parfum C'est celui que j'offre systématiquement car je sais qu'il plait beaucoup. Il est frais et subtile. Je ne me lasse pas de le sentir à chaque fois que j'entre dans une parfumerie</t>
  </si>
  <si>
    <t>LE SEUL PARFUM QUI VA A TOUTES LES FEMMES ET QUI PLAIT A TOUS LES HOMMES</t>
  </si>
  <si>
    <t>Ce parfum porte très bien son nom, il est très féminin et se porte à toutes les occassions</t>
  </si>
  <si>
    <t>Odeur assez pronnoncer est certe</t>
  </si>
  <si>
    <t>depuis quon me la offert je ne change plus je suis accros !!</t>
  </si>
  <si>
    <t>Ce parfum sent vraiment bon et il s'adapte à toutes les saisons !</t>
  </si>
  <si>
    <t>parfum parfait pour des jours plus frais. Non recommandé pour l'été. Notes fleurales assez prononcées et fortes.</t>
  </si>
  <si>
    <t>35-44</t>
  </si>
  <si>
    <t>Agréable toute l'année</t>
  </si>
  <si>
    <t>Flacon est en total accord avec le corps</t>
  </si>
  <si>
    <t>le plus sensuel parfum, pour moi , qui aime les fleurs! un bouquet de fleur unique! myrifique!</t>
  </si>
  <si>
    <t>Thème 6</t>
  </si>
  <si>
    <t>femme;meilleur</t>
  </si>
  <si>
    <t>Frais, sensuel, féminin, fleuri... tout simplement exceptionnel: la classe au féminin...Un parfum qui laisse une vraie empreinte et dont on se souvient!!</t>
  </si>
  <si>
    <t>Féminité absolue</t>
  </si>
  <si>
    <t>discret;subtil</t>
  </si>
  <si>
    <t>je dirais tout simplement j'adore</t>
  </si>
  <si>
    <t>doux;idéal</t>
  </si>
  <si>
    <t>j'adoooooore ce parfum !</t>
  </si>
  <si>
    <t>Juste magnifique.</t>
  </si>
  <si>
    <t>trés agréable, léger. Idéal pour l'été. Frais, fleuri mais discret. S'adapte en toute occasion.</t>
  </si>
  <si>
    <t>en un mot c'est devenu mon parfum il me quitte plus</t>
  </si>
  <si>
    <t>Merci Dior.</t>
  </si>
  <si>
    <t>ceparfum fait femme fatale à mes yeux et je me sent trop jeune pour le porter bien que je l'ai déjà eu en cadeau</t>
  </si>
  <si>
    <t>Mais uniquement en hiver, il me transforme et me donne de la classe!! ;-)</t>
  </si>
  <si>
    <t>le flacon est magnifique, l odeur est original et tres agreable pour l été. de plus ce parfum est mythique. néanmoins il s adresse a une clientele de plus de 35ans que cela soit d un point de vue financier ou à a cause de son odeur. il ne plait donc pas à tout le monde.</t>
  </si>
  <si>
    <t>J'adore de Christian Dior est destinée à une femme élégante, distinguée, raffinée. Il s'adapte à tous les âges, car il est léger, il est frais, son odeur est agréable en toute saison. C'est le parfum idéal pour se sentir une femme bien dans sa peau et séduire son compagnon à coup sûr.</t>
  </si>
  <si>
    <t>Enfin un parfum de femme dont on ne peut se passé... les personnes que je côtois me demande souvent quel est son nom...</t>
  </si>
  <si>
    <t>Fidèle à ce parfum, nous les femmes je crois qu'on peut tout à fait comprendre pourquoi! Délicieux parfum de fleurs..</t>
  </si>
  <si>
    <t>femme;saison</t>
  </si>
  <si>
    <t>Thème 10</t>
  </si>
  <si>
    <t>Un parfum dont on ne se lasse pas.</t>
  </si>
  <si>
    <t>10/10!!!!</t>
  </si>
  <si>
    <t>Un flacon sublime et une odeur envoutante on fait de ce parfum un de mes chouchous.</t>
  </si>
  <si>
    <t>Parfum très tendance, portée par une amie qui m'en a redemandé, après l'avoir reçu pour son Noêl</t>
  </si>
  <si>
    <t>Pour moi c'est le meilleur meme si ce n'est</t>
  </si>
  <si>
    <t>passage;valeur</t>
  </si>
  <si>
    <t>Peau Grasse</t>
  </si>
  <si>
    <t>ce parfum fait parti de mes préférés. Au grrand désespoir de mon ami... !!</t>
  </si>
  <si>
    <t>Mon parfum préféré de tous ! Le plus agréable,,léger, que je ne cesse de porter pour toutes les occasions comme une deuxième peau. Je ne peux plus m'en passer. Je me sens plus belle !</t>
  </si>
  <si>
    <t>PARFUM SUPER!!!!</t>
  </si>
  <si>
    <t>ascenseur;frais</t>
  </si>
  <si>
    <t>Élégance de la femme</t>
  </si>
  <si>
    <t>je trouve que ce parfum est adorable comme dit si bien son nom et je l'aime beaucoup mon mari le sait et m'en achète souvent il l'apprécie aussi</t>
  </si>
  <si>
    <t>meilleur;sensuel</t>
  </si>
  <si>
    <t>Une fois qu'on l'a essayé, on ne peut plus s'en passer !</t>
  </si>
  <si>
    <t>J'adore J'ADORE!!!!</t>
  </si>
  <si>
    <t>J'aime, j'aime, j'aime...</t>
  </si>
  <si>
    <t>cadeau</t>
  </si>
  <si>
    <t>frais;qualité</t>
  </si>
  <si>
    <t>Parfum qui laisse une odeur envoutante et fruitée derrière soi, subtil et délicieusement surprenant...</t>
  </si>
  <si>
    <t>il me met en forme pour la journée</t>
  </si>
  <si>
    <t>Sûre pour un cadeau</t>
  </si>
  <si>
    <t>Adoreeeeeeeeeeeeeeee il sent trop bon c'est frais</t>
  </si>
  <si>
    <t>Frais et léger</t>
  </si>
  <si>
    <t>J'ai toujours aimé les parfums DIOR</t>
  </si>
  <si>
    <t>Idéal pour l'hiver</t>
  </si>
  <si>
    <t>Meilleur cadeau pour mon amie</t>
  </si>
  <si>
    <t>a faire tourner les tetes,de ses messieurs.</t>
  </si>
  <si>
    <t>25-34</t>
  </si>
  <si>
    <t>Sensuelle pas besoin</t>
  </si>
  <si>
    <t>Magnifique actrice</t>
  </si>
  <si>
    <t>Best;indispensable</t>
  </si>
  <si>
    <t>Ce parfum est tellement porté qu'on a du mal à définir le type de femme qu'il représente...</t>
  </si>
  <si>
    <t>45-54</t>
  </si>
  <si>
    <t>Absolument sublime sur la peau; senteur raffinée et délicieuse...</t>
  </si>
  <si>
    <t>Un grand classique que l'on aime toujours autant, on ne s'en lassera jamais !</t>
  </si>
  <si>
    <t>il sent vraiment trés bon et tous les femmes l'adorent.</t>
  </si>
  <si>
    <t>Agréable et ne s'estompe pas au fil de la journée</t>
  </si>
  <si>
    <t>fp 7</t>
  </si>
  <si>
    <t>je suis un homme que je vois ce parfum sur ma femme absolument sublime sur sa peau; senteur raffinée, fresh et très léger</t>
  </si>
  <si>
    <t>accord;ambiance</t>
  </si>
  <si>
    <t>Fois discret et présent</t>
  </si>
  <si>
    <t>floral féminin et luxe NOTE 4</t>
  </si>
  <si>
    <t>arôme;caractère</t>
  </si>
  <si>
    <t>caractère;exceptionnel</t>
  </si>
  <si>
    <t>Peau sèche</t>
  </si>
  <si>
    <t>Ce parfum represente la feminité absolue et affirmée!</t>
  </si>
  <si>
    <t>Je l'adorrrrrrrrrre!</t>
  </si>
  <si>
    <t>"Puis-je me permettre de vous demander quel est votre parfum ? Il sent merveilleusement bon."</t>
  </si>
  <si>
    <t>Eté comme hiver, je l'adore !</t>
  </si>
  <si>
    <t>il est l'expression de mon moi</t>
  </si>
  <si>
    <t>une odeur fantastique dont on ne se lasse pas</t>
  </si>
  <si>
    <t>Qualité reconnu à sa juste valeur</t>
  </si>
  <si>
    <t>Toute la gamma est top de la simple eau , en passant par le parfum de coiffure , et le parfum un peu plus exeptionnel a ne porter cependant qu'avec parcimonie..;</t>
  </si>
  <si>
    <t>Entetant A mon gout sinon rien A redire et un beau</t>
  </si>
  <si>
    <t>mon cheri m'a offert ce parfum et j'adoreeeeeeeeeeeeeeee il sent trop bon c'est frais il est agreable a porter</t>
  </si>
  <si>
    <t>extraordinaire pour les femmes!!! C'est le meilleur cadeau pour mon amie,</t>
  </si>
  <si>
    <t>Thème 9</t>
  </si>
  <si>
    <t>Il est envoutant,et sensuel</t>
  </si>
  <si>
    <t>Dior, j'adore est Le PARFUM! Indémodable, inimitable.</t>
  </si>
  <si>
    <t>j'adore tout simplement !!</t>
  </si>
  <si>
    <t>Flacon est magnifique</t>
  </si>
  <si>
    <t>il ne peut que vous plaire. Il vous permettra d'ensorceller qui vous voulez</t>
  </si>
  <si>
    <t>Arome fraiche et leger</t>
  </si>
  <si>
    <t>agreable;peau</t>
  </si>
  <si>
    <t>Féminité dans tout son ensemble et son flacon</t>
  </si>
  <si>
    <t>âge</t>
  </si>
  <si>
    <t>Un cadeau qui ne peut que plaire !</t>
  </si>
  <si>
    <t>Unique parfum qui symbolise à la fois</t>
  </si>
  <si>
    <t>Parfun est vraiment agreable</t>
  </si>
  <si>
    <t>Thème 2</t>
  </si>
  <si>
    <t>Vrai le flacon</t>
  </si>
  <si>
    <t>Un parfum frais, doux...léger,"mythique", un bohneur à tout moment de la journée.</t>
  </si>
  <si>
    <t>age;odeur</t>
  </si>
  <si>
    <t>18-24</t>
  </si>
  <si>
    <t>Un parfum exceptionnel et volupteux, envoûtant et sensuel, très féminin et qui se porte en toute saison</t>
  </si>
  <si>
    <t>Mon premier parfum. Je m'en suis vite lassée : il sent un peu trop fort et trop sucré à mon goût.</t>
  </si>
  <si>
    <t>très bon parfum, il est frais, envoutant et sensuel</t>
  </si>
  <si>
    <t>beau</t>
  </si>
  <si>
    <t>TYPE DE PEAU</t>
  </si>
  <si>
    <t>superbe parfum ! parfais et floral ! sublime flacon</t>
  </si>
  <si>
    <t>Frais il est agreable</t>
  </si>
  <si>
    <t>un parfum haut en couleurs qui illumine les femmes. ses fragrances douces et chranues envoutent !</t>
  </si>
  <si>
    <t>qualité;star</t>
  </si>
  <si>
    <t>besoin;féminin</t>
  </si>
  <si>
    <t>Fraîche douce</t>
  </si>
  <si>
    <t>fp 10</t>
  </si>
  <si>
    <t>nom;saison</t>
  </si>
  <si>
    <t>A utiliser aussi bien en été qu'en hiver, on se retournera sur votre passage !</t>
  </si>
  <si>
    <t>il convient en toutes occasions, discret mais ne s'ignore pas. Un excellent atout.</t>
  </si>
  <si>
    <t>Son parfum floral et fruité, unique en son genre, attire agréablement l'attention et l'intérêt des gens que vous croisez.</t>
  </si>
  <si>
    <t>je pense qu'il n'y a rien à rajouter, ce parfum est sublime, il est toujours la parmis mes 15 autres flacons de parfum, je le porte en automne....</t>
  </si>
  <si>
    <t>Tout simplement incontournable ! Magnifique ! Et indémodable !</t>
  </si>
  <si>
    <t>parfun;vie</t>
  </si>
  <si>
    <t>léger;senteur</t>
  </si>
  <si>
    <t>Yeux noirs</t>
  </si>
  <si>
    <t>féminin;jour</t>
  </si>
  <si>
    <t>A essayer !</t>
  </si>
  <si>
    <t>Qualité pour une femme</t>
  </si>
  <si>
    <t>les hommes et mes amis dite il est tres Impressionné</t>
  </si>
  <si>
    <t>premier</t>
  </si>
  <si>
    <t>Parfum très frais et fruité. Sa douceur met de bonne humeur dès les premières pulverisations le matin. Il tient relativement bien et le flacon est très réussi.</t>
  </si>
  <si>
    <t>Sublime comme parfum, une odeur envoutante. Reste toute la journée, pas besoin d'en mettre des tonnes... Normal qu'il soit le best of sephora!!</t>
  </si>
  <si>
    <t>léger;temps</t>
  </si>
  <si>
    <t>Bouquet de fleur unique</t>
  </si>
  <si>
    <t>nom;odeur</t>
  </si>
  <si>
    <t>plus qu'un parfum, un envoutement.</t>
  </si>
  <si>
    <t>ce parfum est un vrai régal avec son odeur fruité, discrèt mais présent, sent très bon, subtil, fin,odeur très agréable, pas du tout agressif, et se porte tous les jours et en toute circonstances..je l'adore, depuis 1an c'est mon préféré...</t>
  </si>
  <si>
    <t>Il ne laisse pas indifférent les hommes et les femmes !</t>
  </si>
  <si>
    <t>Extrèmement agréable à porter ! On se sent plus belle ... il nous fait rayonner !</t>
  </si>
  <si>
    <t>sans doute la meilleur note de l'été</t>
  </si>
  <si>
    <t>discret , délicat et rafiné. que demander de plus?!</t>
  </si>
  <si>
    <t>ce parfum est enivrant, il a une odeur à la fois légère et durable !</t>
  </si>
  <si>
    <t>Parfum léger et floral. Il ne tient pas superbien, alors soyez généreux quand vous let mettez.</t>
  </si>
  <si>
    <t>super sensuel, va avec tout, classe, et à la fois parfum de tous les jours.</t>
  </si>
  <si>
    <t>merci Dior!!</t>
  </si>
  <si>
    <t>J'adore, une essence sublime, ce parfum a un caractère particulier!!Aussi bien l'été que l'hiver, il dégage une arôme exceptionnelle.</t>
  </si>
  <si>
    <t>Cette senteur se passe de commentaires. Ce parfum fait ressortir la féminité!</t>
  </si>
  <si>
    <t>agreable;vie</t>
  </si>
  <si>
    <t>j'adore tout simplement</t>
  </si>
  <si>
    <t>nom;peau</t>
  </si>
  <si>
    <t>frais, ennivrant, sensuel... j'aime beaucoup ce parfum</t>
  </si>
  <si>
    <t>beau;leger</t>
  </si>
  <si>
    <t>Tout simplement incroyable !!!!</t>
  </si>
  <si>
    <t>ce parfum représente mon état d'esprit, un parfum qui représente l'indépendance en chaque femme...libre !</t>
  </si>
  <si>
    <t>Agreable mon cheri l'adore comme senteur</t>
  </si>
  <si>
    <t>collier;féminité</t>
  </si>
  <si>
    <t>Best;star</t>
  </si>
  <si>
    <t>fp 2</t>
  </si>
  <si>
    <t>il est fruiter je le conseil trés volontier</t>
  </si>
  <si>
    <t>C'est la deuxième fois, que j'achète ce parfum J'ADORE, il est génial, je l'aime par sa discrétion mais aussi sa personnalité. MERCI</t>
  </si>
  <si>
    <t>année</t>
  </si>
  <si>
    <t>Envoutant et chic</t>
  </si>
  <si>
    <t>frais;moment</t>
  </si>
  <si>
    <t>pas mon parfum.Il a une bonne odeur, ce parfum est vraiment fait pour une femme.</t>
  </si>
  <si>
    <t>ces effluves me ramènent à tous ces moments de reves et de pur bonheur que j'ai eu avec la femme qui me manque , Isabelle.</t>
  </si>
  <si>
    <t>odeur;présent</t>
  </si>
  <si>
    <t>J'ai le parfum et je l'adore, l' odeur est super féminine.</t>
  </si>
  <si>
    <t>année;arruve</t>
  </si>
  <si>
    <t>Parfum depuis mon adolescence je ne le quitte jamais...</t>
  </si>
  <si>
    <t>il sent super bon et je le recommande beaucoup !!!!</t>
  </si>
  <si>
    <t>jour;odeur</t>
  </si>
  <si>
    <t>fp 8</t>
  </si>
  <si>
    <t>Doux...léger</t>
  </si>
  <si>
    <t>Adorrrrre;unique</t>
  </si>
  <si>
    <t>je pense qu'il correspond entièrement aux femmes mures et sensuels...il est persistant et fort agréable...</t>
  </si>
  <si>
    <t>Meilleur cadeau</t>
  </si>
  <si>
    <t>frais;peau</t>
  </si>
  <si>
    <t>pour moi ce parfum représente l'élégance de la femme.il est envoûtant et ne vire pas.un parfum qui séduit envers la gente masculine et qui revalorise la femme!</t>
  </si>
  <si>
    <t>Fleur unique</t>
  </si>
  <si>
    <t>un parfum mythique, féminin, léger mais pas fade, il est indémodable et peut être porter par une femme de tout âge</t>
  </si>
  <si>
    <t>fp 1</t>
  </si>
  <si>
    <t>je le mets tous les jours et il tient bien sur ma peau</t>
  </si>
  <si>
    <t>Une bonne odeur de fleur.</t>
  </si>
  <si>
    <t>conviendrait aux femmes ayant atteind la trentaine. Son odeur assez pronnoncer est certe agréable mais très luxueux!</t>
  </si>
  <si>
    <t>Fleuri, fruité, sensuel, présent mais discret, c'est un parfum très classe, très chic.</t>
  </si>
  <si>
    <t>vie</t>
  </si>
  <si>
    <t>Très féminin , grande sensualité , absolument fabuleux , J'adore !!</t>
  </si>
  <si>
    <t>Peau Mixte</t>
  </si>
  <si>
    <t>Une odeur légère et subtile qui évoque le bonheur. Joli flacon en goutte d'eau.</t>
  </si>
  <si>
    <t>Il incarne pour moi la féminité dans tout son ensemble et son flacon est tout à fait original avec son collier d'or</t>
  </si>
  <si>
    <t>année;subtil</t>
  </si>
  <si>
    <t>j'adore la violette ... donc je ne peux que l'aimer.</t>
  </si>
  <si>
    <t>Parfum estival, il laisse une effluve distinguee et fruitee à votre passage. Enfin, c'est le résultat que ça provoque chez moi. Valeur sûre.</t>
  </si>
  <si>
    <t>j'ai délaissé toutes mes autres eaux de toilette...</t>
  </si>
  <si>
    <t>Pas mal</t>
  </si>
  <si>
    <t>Besoin de chercher des heures l'accord</t>
  </si>
  <si>
    <t>l'un des meilleur parfum c'est celui-ci un incontournable!!!!</t>
  </si>
  <si>
    <t>Humeur dès les premières</t>
  </si>
  <si>
    <t>Pour les journées ou on veut se faire discrètes sans pour autant passer inaperçues, c'est le parfum parfait, frais, léger, ses douces notes florales donnent un gout estival aux journées.</t>
  </si>
  <si>
    <t>Odeur très feminine et sensuelle.Pas besoin d'en mettre beaucoup. Je le conseille à toutes celles qui ne veulent pas passer inaperçues! Bonne tenue, bref, j'adore!</t>
  </si>
  <si>
    <t>champagne;flacon</t>
  </si>
  <si>
    <t>doux;hiver</t>
  </si>
  <si>
    <t>coup;femme</t>
  </si>
  <si>
    <t>j'utilise j'adore de dior depuis sa sortie et je lui reste fidèle car ce parfum est tout simplement divin.</t>
  </si>
  <si>
    <t>J'étais à la recherche d'un nouveau parfum... et j'ai fait une belle découverte : j'adore de DIOR!</t>
  </si>
  <si>
    <t>magnifique flacon, tout en désign, un vrai bijou pour une femme moderne, son parfum est doux et sensuel, avec une tenue discrète mais qui dure dans le temps.</t>
  </si>
  <si>
    <t>Bouquet de fleur</t>
  </si>
  <si>
    <t>Une odeur agréable, légère et subtile</t>
  </si>
  <si>
    <t>envoutante;peau</t>
  </si>
  <si>
    <t>Fleurie, fraîche douce et sensuelle. Je retrouve mon énergie dès que je la met le matin, et pour sortir le soir elle me donne à cett. Les autres la remarque, mais elle sait rester discrète, et c'est ça sa force!</t>
  </si>
  <si>
    <t>odeur;peau</t>
  </si>
  <si>
    <t>Un grand classique que tout le monde adore !</t>
  </si>
  <si>
    <t>Exceptionnel à la fois discret</t>
  </si>
  <si>
    <t>blond;unique</t>
  </si>
  <si>
    <t>un parfum envoutant très agréable je ne peux que l apprécier de jour en jour (pas trop en été par contre) il porte merveilleusement bien son nom je vous le recommande</t>
  </si>
  <si>
    <t>Leger pour notre peau</t>
  </si>
  <si>
    <t>exceptionnel;subtil</t>
  </si>
  <si>
    <t>à essayer immédiatement</t>
  </si>
  <si>
    <t>J'adooore !</t>
  </si>
  <si>
    <t>cheri;frais</t>
  </si>
  <si>
    <t>Corps de la magnifique actrice</t>
  </si>
  <si>
    <t>Son flacon est raffiné</t>
  </si>
  <si>
    <t>féminin;humeur</t>
  </si>
  <si>
    <t>arome;raison</t>
  </si>
  <si>
    <t>j'adore ce parfum aucune fausses note.Feminin et tres sensuel.tres belle bouteille</t>
  </si>
  <si>
    <t>Bouquet floral, léger et frais.</t>
  </si>
  <si>
    <t>à chaque fois que je le porte, j'ai des compliments!</t>
  </si>
  <si>
    <t>Flacon est tout à fait original avec son collier</t>
  </si>
  <si>
    <t>Annees apres</t>
  </si>
  <si>
    <t>Peau Déshydratée</t>
  </si>
  <si>
    <t>Un parfum léger pour la journée</t>
  </si>
  <si>
    <t>Parfum mythique et envoutant , universel , pour celles qui se sentent femmes et assument leur sensualité</t>
  </si>
  <si>
    <t>age;apres</t>
  </si>
  <si>
    <t>Accord avec le corps de la magnifique</t>
  </si>
  <si>
    <t>arruve;envoûtant</t>
  </si>
  <si>
    <t>J'aime énormément ce parfum, chic et subtil. Mais il n'est pas à recommander à toutes : ma mère l'adore quand je le porte, mais ne le supporte pas sur elle car elle lui trouve une odeur trop prononcée de concombre !</t>
  </si>
  <si>
    <t>blond;occasion</t>
  </si>
  <si>
    <t>hiver;passage</t>
  </si>
  <si>
    <t>Ce parfum que je porte très souvent et que j'achète en boutique, est très sensuel et envoutant. D'ailleurs il porte bien son nom Dior J'Adore.</t>
  </si>
  <si>
    <t>c'est mon parfum féminin par excellence, j'en porte d'autres, mais celui ci me fait encore plus féminine, sensuelle, séductrice. Un vrai parfum de femme, qui sait etre présent sans etre entetant</t>
  </si>
  <si>
    <t>J'ai cette eau de parfum depuis 2 ans, avec d'autres, mais j'y reviens souvent, c'est à la fois pour moi pétillant et fort, quoique très doux sur la peau</t>
  </si>
  <si>
    <t>Indifférent les hommes et les femmes</t>
  </si>
  <si>
    <t>frais;humeur</t>
  </si>
  <si>
    <t>nom</t>
  </si>
  <si>
    <t>Vrai le flacon est très joli et l'odeur</t>
  </si>
  <si>
    <t>Agreable mon cheri</t>
  </si>
  <si>
    <t>foi;idéal</t>
  </si>
  <si>
    <t>Cheri m'a offert ce parfum et j'adoreeeeeeeeeeeeeeee</t>
  </si>
  <si>
    <t>pure merveille dont la verdeur limpide et jasminée reste constamment insaisissable, avec des notes à la fois nostalgiques et pleines de promesses.</t>
  </si>
  <si>
    <t>Chaud et léger</t>
  </si>
  <si>
    <t>Bouteille est belle</t>
  </si>
  <si>
    <t>Un parfum en or qui dégage une odeur terriblement envoûtante...</t>
  </si>
  <si>
    <t>Si j'étais un parfum je serais J'Adore de Dior, Ce parfum est si envoûtant, si fruité... Il est parfait!! Un voyage pour les sens.... Il n'a pas été élu Parfum mythique pour rien!!!</t>
  </si>
  <si>
    <t>bohneur;frais</t>
  </si>
  <si>
    <t>Valeur très très sûre pour un cadeau</t>
  </si>
  <si>
    <t>C'est vraiment un parfum auquel j'ai flashé la premiere fois que je l'ai senti, il est delicat et à la fois envoutant, comme le dis son nom j'adore le mettre pour sortir ou tout simplement tout les jours!!!je recommande</t>
  </si>
  <si>
    <t>Saison d'automne</t>
  </si>
  <si>
    <t>Corps de la magnifique</t>
  </si>
  <si>
    <t>age;besoin</t>
  </si>
  <si>
    <t>fleur;sensuel</t>
  </si>
  <si>
    <t>Pour moi... l'un des meilleurs parfums. Sensuel, elegant, raffiné!</t>
  </si>
  <si>
    <t>homme;senteur</t>
  </si>
  <si>
    <t>Il sent très très bon et est très envoutant!!!!</t>
  </si>
  <si>
    <t>J'adore est un parfum sucré fruité à mettre aussi bien en hiver comme en été.</t>
  </si>
  <si>
    <t>Et oui que dire de plus de ce parfum dont le nom précise déjà ce que j'en pense "J'ADORE". Un parfum qui tient sur la peau, que je ressens toute la journée, et dont on ne me fait que des compliments.</t>
  </si>
  <si>
    <t>Flacon est en total accord</t>
  </si>
  <si>
    <t>hiver</t>
  </si>
  <si>
    <t>exceptionnel;présent</t>
  </si>
  <si>
    <t>humeur;jour</t>
  </si>
  <si>
    <t>année;envoûtant</t>
  </si>
  <si>
    <t>Beau cadeau</t>
  </si>
  <si>
    <t>Je l'ai peu porté, je m'en suis lassée, mais j'aime toujours son odeur.</t>
  </si>
  <si>
    <t>Arôme exceptionnelle</t>
  </si>
  <si>
    <t>C'est nu parfum sensuel qui plait aussi aux hommes!Il porte bien son nom!</t>
  </si>
  <si>
    <t>j' adore super, belle, leger. Ce parfum sublime les femmes.</t>
  </si>
  <si>
    <t>Que dire de ce parfum? Tout simplement... J'adooore!</t>
  </si>
  <si>
    <t>parfum unique reconnaissable au milieu de tous ,on ne sans lasse pas ,porté tous les jours il fait toujours autant d'effet je l'Adorrrrre!!!!!</t>
  </si>
  <si>
    <t>je ne peux pas oublier</t>
  </si>
  <si>
    <t>flacon;premier</t>
  </si>
  <si>
    <t>J'adore ce parfum !</t>
  </si>
  <si>
    <t>Ce parfum dégage fraicheur et volupté.</t>
  </si>
  <si>
    <t>indispensable dans une salle de bain féminine un incontournable de sensualité</t>
  </si>
  <si>
    <t>fp 3</t>
  </si>
  <si>
    <t>Je me sens belle et bien bref tous ce que je demande.</t>
  </si>
  <si>
    <t>AVIS</t>
  </si>
  <si>
    <t>j'aime presque tout,sauf je trouve qu'il ne teint pas assez longtem!</t>
  </si>
  <si>
    <t>Comme son nom l'indique, j'adore ce parfum! Il sent très bon et peut se mettre à n'importe quelle saison!</t>
  </si>
  <si>
    <t>Tout cela est toujours fort agréable !</t>
  </si>
  <si>
    <t>chic;discret</t>
  </si>
  <si>
    <t>super! C'est un parfum de caractère. Sans avoir un odeur trop pesante sur le corps.</t>
  </si>
  <si>
    <t>Flacon ultra feminin a la ligne fuselee comme une cuisse de sportive , au parfum frais synonime de gaite et anti stress .</t>
  </si>
  <si>
    <t>13-17</t>
  </si>
  <si>
    <t>magnifique bouteille packaging sublime pour les fêtes, quoi qu'un peu cher, sans très bon..</t>
  </si>
  <si>
    <t>accord;féminité</t>
  </si>
  <si>
    <t>Femmes uniques</t>
  </si>
  <si>
    <t>J'aime le goût</t>
  </si>
  <si>
    <t>absolu;unique</t>
  </si>
  <si>
    <t>dès que je me parfume avec Dior J'adore ,je suis sûre de passer une bonne journée.Il faut en mettre de temps en temps pour ne pas s'habituer et l'aimer encore plus.Merci</t>
  </si>
  <si>
    <t>frais;premier</t>
  </si>
  <si>
    <t>Ce parfum habille le corps d'une odeur completement envoutante, aussi agréable à respirer qu'a porter, il est à lui seul un accessoire de beauté et de sensualité qui devient vite indispensable. Je ne peux pas resister!</t>
  </si>
  <si>
    <t>Peau je l'utiliserai toute ma vie</t>
  </si>
  <si>
    <t>foi;hiver</t>
  </si>
  <si>
    <t>Aucun autre parfum ne peut l'égaler. Je ne peux plus m'en passer.</t>
  </si>
  <si>
    <t>J ADOOORE, tout simplement</t>
  </si>
  <si>
    <t>COULEUR DES YEUX</t>
  </si>
  <si>
    <t>Pour se sentir désirée toute la journée j'adore est mon secret!!!</t>
  </si>
  <si>
    <t>J'adore ce parfum, été comme hiver, il sent vraiment très bon, pour les brunes, les blondes, les jeunes, les moins jeunes, il est super!!</t>
  </si>
  <si>
    <t>ce parfum est délicat et frais. Je ne supporte pas le jasmin et pourtant j'adore les notes fleuries de J'adore. Un parfum qui ne laisse pas indifférent et dans un ascenseur on ne peut s'empêcher de vous complimenter sur votre parfum...</t>
  </si>
  <si>
    <t>parfum evoutant et sensuelle pas besoin d'en mettre beaucoup pour qu'il tienne toute la journée ce parfum est léger et enivrant</t>
  </si>
  <si>
    <t>il est d'une odeur revitalisante , ça me donne des ails , et je me sens trés trés bonne</t>
  </si>
  <si>
    <t>Sensuel et très féminin, un pur délice! A consommer sans modération!</t>
  </si>
  <si>
    <t>parfum de qualité pour une femme posé qui aime un parfum plus frais pour une saison d'automne et hiver</t>
  </si>
  <si>
    <t>Un trés bon cadeaux a offrir a toute les femmes du monde, se parfum est extraordinaire et reste sur le corp pas mal de temp. je vous jure que vous aller plus lacher votre copine des bras une fois qu'elle a mis se parfum!!!</t>
  </si>
  <si>
    <t>Vrai le flacon est très joli</t>
  </si>
  <si>
    <t>age;foi</t>
  </si>
  <si>
    <t>absolu;foi</t>
  </si>
  <si>
    <t>sûrement trop frais et léger, une fois mis j'ai l'impression de ne plus le sentir</t>
  </si>
  <si>
    <t>exceptionnel;hiver</t>
  </si>
  <si>
    <t>Classe, envoutant et longue tenue. On ne peut que l'adorer.</t>
  </si>
  <si>
    <t>ballade;féminité</t>
  </si>
  <si>
    <t>Femmes ayant atteind</t>
  </si>
  <si>
    <t>agréable;chaud</t>
  </si>
  <si>
    <t>il est top!</t>
  </si>
  <si>
    <t>Thème 7</t>
  </si>
  <si>
    <t>age;annees</t>
  </si>
  <si>
    <t>Définitivement un must-have très chic :)</t>
  </si>
  <si>
    <t>beau;valeur</t>
  </si>
  <si>
    <t>Je n'ai pas apprécié ce parfum. Ma soeur me l'avais conseillé, mais je n'aime pas l'odeur.</t>
  </si>
  <si>
    <t>année;léger</t>
  </si>
  <si>
    <t>j adore ce parfum il me plait enormément</t>
  </si>
  <si>
    <t>J'avais trouvé son parfum génial dans la boutique. J'ai acheté pourtant l'eau de parfum, il ne sent évidemment pas le même parfum</t>
  </si>
  <si>
    <t>Ce parfum dope la feminité, le cotè irrésistible du jeu de la séduction.</t>
  </si>
  <si>
    <t>IL EST PARTICULIEREMENT DELICAT PLEIN DE DOUCEUR ET DE DYNAMISME JE L'ADORE</t>
  </si>
  <si>
    <t>Adoreeeeeeeeeeeeeeee il sent trop bon c'est frais il est agreable</t>
  </si>
  <si>
    <t>J'ai offert ce parfum à ma maman, elle ne le conaisait pas et depuis elle ne porte que celui la. Il est très frais et dure toute la journée</t>
  </si>
  <si>
    <t>Une odeur trop forte et pas agréable du tout, legerement agressif pour mon nez sensible... j'ai du mal a comprendre qu'il soit dans la catégorie "best of Sephora"...</t>
  </si>
  <si>
    <t>il sen tres bon et na pas de soucis a le metre que ce soi hiver comme eté surtou pour les soiré edition palleté</t>
  </si>
  <si>
    <t>On se sent encore plus Femme.</t>
  </si>
  <si>
    <t>Le flacon est superbe, et le parfum convient bien au printemps et à l'été: fruité, frais, il est léger mais tient bien sur la peau.</t>
  </si>
  <si>
    <t>Parfum trés apreciable l'été au moment où il fait lourd, le temps aurageux parfum réénergisant.</t>
  </si>
  <si>
    <t>Son odeur fruité tient toute la journée, et je l'ai adopté définitivement</t>
  </si>
  <si>
    <t>J'aime ce parfum car je le trouve léger et fleuri, pourtant il reste sur la peau toute la journée.</t>
  </si>
  <si>
    <t>Frais pour une saison</t>
  </si>
  <si>
    <t>On sent bien L'orchidée mélée à la Rose, ce melange donne tous le sens du mot J'ADORE...</t>
  </si>
  <si>
    <t>Je l'ai porté pendant deux ans, de mes quinze à mes dix-sept ans. Une odeur agréable, puissante, sensuelle et raffinée. Une odeur que je retrouverais avec plaisir dans quelques années, quand je me sentirais assez mature &amp; femme pour le porter.</t>
  </si>
  <si>
    <t>Cadeau pour mon amie</t>
  </si>
  <si>
    <t>beau;sûr</t>
  </si>
  <si>
    <t>je le conseil au femme entre 25 et 60 ans voir + si vous adoré.</t>
  </si>
  <si>
    <t>Incontournable dans son flaconnage de sac .</t>
  </si>
  <si>
    <t>Je dois dire que la première fois que j'ai senti ce parfum je me suis dit "Wow" une fois acheté j'en mettais chaque jour, mais hélas, l'odeur devient lassante voire trop intense...</t>
  </si>
  <si>
    <t>Yeux gris</t>
  </si>
  <si>
    <t>Odeur très feminine et sensuelle.pas besoin</t>
  </si>
  <si>
    <t>Je le trouve très fort, à la limite du maux de tête. Désolée pour toutes celles qui l'apprécient. Je pensais qu'il me plairait aussi, mais j'ai été déçue.</t>
  </si>
  <si>
    <t>J'ai découvert ce parfum la toute première année et depuis je ne le quitte plus. C'est un parfum à la fois subtil et envoutant, je m'identifie à lui complétement. Le seul hic, sont prix, qui ne me permet pas de l'acheter aussi souvent que je le voudrais............ si j'osais j'en boirai !!!</t>
  </si>
  <si>
    <t>j'adore parfum mythique et sensuel léger il captive les sens, il tient trés bien sur la peau rien à dire il suffit de sentir et de porter le parfum pour se sentir totalement féminine.</t>
  </si>
  <si>
    <t>Féminin et sensuel</t>
  </si>
  <si>
    <t>age;COEUR</t>
  </si>
  <si>
    <t>fp 9</t>
  </si>
  <si>
    <t>le parfum "J'Adore" de DIOR vraiment je l'adore ... discret, raffiné il est magique et fait bcp d'effet ...</t>
  </si>
  <si>
    <t>Le cadeau ideal pour une femme</t>
  </si>
  <si>
    <t>Pas pour moi</t>
  </si>
  <si>
    <t>indispensable;star</t>
  </si>
  <si>
    <t>Fois discret</t>
  </si>
  <si>
    <t>je le porte depuis mes dix huit et sa sortie</t>
  </si>
  <si>
    <t>il sent trop bon, j adore...il porte bien son nom ! je le recommande</t>
  </si>
  <si>
    <t>100%;année</t>
  </si>
  <si>
    <t>Ce parfum sent trop fort, en revanche il colle bien à la peau (effet positif pour un parfum) et j'ai beau l'essayer encore et encore je ne sens que des notes (horribles!) de bananes ! La femme qui le porte doit être ô plus que sûre d'elle !</t>
  </si>
  <si>
    <t>Le flacon élégant reflète une allure légère et le luxe du parfum.</t>
  </si>
  <si>
    <t>Mon ancien parfum, je l'adore (et c'est cas de le dire !) Vraiment super, avec des notes magnifiques !</t>
  </si>
  <si>
    <t>J'adore ce parfum! Il sent vraiment très bon! JE t'aime de tout mon coeur!</t>
  </si>
  <si>
    <t>champagne;joli</t>
  </si>
  <si>
    <t>Léger,fruité,il s'adapte en toute circonstance</t>
  </si>
  <si>
    <t>La première fois que j'ai reçu un compliment au travail qui ne soit pas professionnel fut le jour où j'ai utilisé ce parfum offert par mon petit frère qui sait très bien choisir les parfums pour mes anniversaires.</t>
  </si>
  <si>
    <t>Ce parfun est sensuel et chaud . Bouquet</t>
  </si>
  <si>
    <t>présent;sensuel</t>
  </si>
  <si>
    <t>le seul probleme est que :le bouchon du flacon est trop grand !</t>
  </si>
  <si>
    <t>flacon;star</t>
  </si>
  <si>
    <t>agréable;champagne</t>
  </si>
  <si>
    <t>Parfum fruité et léger qui s'adapte à toutes les saisons. Parfum qui est présent tout au long de la journée.</t>
  </si>
  <si>
    <t>Un parfum absolument envoûtant, qui permet de tenir en éveil les sens tout au long de la journée...</t>
  </si>
  <si>
    <t>entetant;meilleur</t>
  </si>
  <si>
    <t>et celui-ci a vraiment une touche très fleurie et sensuel.</t>
  </si>
  <si>
    <t>cadeau;leger</t>
  </si>
  <si>
    <t>femme;senteur</t>
  </si>
  <si>
    <t>Parfum culte pour diverses raisons: frais, discret, sensuel. Bref j'adore....</t>
  </si>
  <si>
    <t>star;valeur</t>
  </si>
  <si>
    <t>certo;femme</t>
  </si>
  <si>
    <t>peau</t>
  </si>
  <si>
    <t>Parfum agréable et longue durée.</t>
  </si>
  <si>
    <t>été comme hiver, ce parfum fait partie de moi!!!! Que dire à part que j'adore!</t>
  </si>
  <si>
    <t>jour;unique</t>
  </si>
  <si>
    <t>The best, c'est vrai je suis d'accord, je ne savais pas trop ce que c'était comme parfum avant l'avoir vu chez une amie, trés vite attirée je l ai adoptée</t>
  </si>
  <si>
    <t>Fidèle à Dior J'Adore depuis quelques années, le parfum subtil et léger est agréable et ne vous quitte jamais de toute la journée</t>
  </si>
  <si>
    <t>J'adore ! Il porte si bien son nom. On ne se lasse pas de son parfum voluptueux.</t>
  </si>
  <si>
    <t>bohneur;doux</t>
  </si>
  <si>
    <t>Envoutant tout simplement ! ce n'est pas pour rien qu'il est autant porté :D</t>
  </si>
  <si>
    <t>Mais bien sur trop fort pour un enfant.</t>
  </si>
  <si>
    <t>chic;sensuel</t>
  </si>
  <si>
    <t>Un parfum envoûtant qui n'est pas trop fort au nez, mais suffisamment pour le sentir toute la journée.</t>
  </si>
  <si>
    <t>merci de prendre en compte mon avis.</t>
  </si>
  <si>
    <t>ami</t>
  </si>
  <si>
    <t>sent très très bon, tient longtemps sur la peau, il faut en mettre très peu pour être parfumé.</t>
  </si>
  <si>
    <t>Thème 3</t>
  </si>
  <si>
    <t>Subtil et présent</t>
  </si>
  <si>
    <t>Ce parfum est tout simplement unique pour des femmes uniques! Chaud, sensuel et envoûtant, il ne vous décevra pas.</t>
  </si>
  <si>
    <t>le plus grand des parfums, le parfum des fleurs embaume</t>
  </si>
  <si>
    <t>chaud;temps</t>
  </si>
  <si>
    <t>c'est un parfun que j'adore ,il tient trés bien pas trop fort idéale pour l'été.</t>
  </si>
  <si>
    <t>C'est le plus beau cadeau que Dior ait offert aux femmes....</t>
  </si>
  <si>
    <t>Thème 4</t>
  </si>
  <si>
    <t>envoutante;nom</t>
  </si>
  <si>
    <t>hiver;qualité</t>
  </si>
  <si>
    <t>un parfum trés agréable a sentir comme à porter il reste longtemps sur la peau, comme il reste sur les vêtements.</t>
  </si>
  <si>
    <t>Parfum envoûtant et sensuel il est riche en émotion.</t>
  </si>
  <si>
    <t>magnifique</t>
  </si>
  <si>
    <t>Senti, ressenti et surtout pas très agréable à sentir..</t>
  </si>
  <si>
    <t>Ce parfum est une ode à la femme.</t>
  </si>
  <si>
    <t>parfait en toutes circonstances, incontournable</t>
  </si>
  <si>
    <t>Depuis le premier Noël avec mon homme je le porte cela fait 9 ans</t>
  </si>
  <si>
    <t>Un parfum envoutant et irrésistible présenté dans un très joli flacon, comment ne pas l'adorer</t>
  </si>
  <si>
    <t>ce parfum quand on l' a sur soi , laisse un sillon de fragrance sur le passage qu' on a du mal à oublier : la classe</t>
  </si>
  <si>
    <t>Dior exalte de nouveau nos sens avec ce parfum, devenu un classique....des femmes voluptueuses et suaves que nous sommes! Une odeur subtile mais durable, que nous entraînons dans notre sillage avec une mutinerie à peine dissimulée. Mais chut, restez discrète, son effet doit rester un secret!</t>
  </si>
  <si>
    <t>J'ai acheté ce parfum pour ma soeur, elle en est folle! Donc si vs avez un cadeau à faire</t>
  </si>
  <si>
    <t>C'est le meilleur de tous sans rire</t>
  </si>
  <si>
    <t>produit fabuleux et irrésistible on ne s'en lasse pas, à essayer sans hésitation !</t>
  </si>
  <si>
    <t>quand je le porte tout le monde me demande son nom et je suis tres fiere</t>
  </si>
  <si>
    <t>trop fade à mon gout agréable mais léger trop peut être</t>
  </si>
  <si>
    <t>Plus d'un an que je le porte et je ne m'en lasse pas !</t>
  </si>
  <si>
    <t>C est mon parfum, mon odeur, ma signature... c est un tres beau parfum, a la fois moderne et classique, elegant, sensuel...</t>
  </si>
  <si>
    <t>léger</t>
  </si>
  <si>
    <t>acteur;flacon</t>
  </si>
  <si>
    <t>un parfum envoutant at qui reste dans la soiré; mon preferé</t>
  </si>
  <si>
    <t>Femme posé qui aime un parfum plus frais</t>
  </si>
  <si>
    <t>Le must des parfums. J'adore c'est juste ce que l'on peut dire quand on le porte.</t>
  </si>
  <si>
    <t>le meilleur de tous sans exception</t>
  </si>
  <si>
    <t>Il convient à tous les âges selon moi.</t>
  </si>
  <si>
    <t>Yeux verts</t>
  </si>
  <si>
    <t>Plus de 54</t>
  </si>
  <si>
    <t>discret;raison</t>
  </si>
  <si>
    <t>parfum de référence, reflète vraiment la féminité tout en finesse!</t>
  </si>
  <si>
    <t>J'ADORE..................................................................................</t>
  </si>
  <si>
    <t>Prenez ce flacon dans la main et vous avez la sensation d'un parfum sublime. Ouvrez ce flacon et devinez les senteurs subtiles. Vaporisez et là, c'est l'extase......</t>
  </si>
  <si>
    <t>Ce produit est tout simplement indispensable... à avoir impérativement dans sa salle de bain!</t>
  </si>
  <si>
    <t>La publicité est M-A-G-N-I-F-I-Q-U-E elle aussi!</t>
  </si>
  <si>
    <t>Joli et l'odeur</t>
  </si>
  <si>
    <t>Accord avec le corps de la magnifique actrice</t>
  </si>
  <si>
    <t>j'ai ce parfum et franchement comme le nom l'indique...JADORE!! une fois le flacon fini je pense que je le rachèterai!</t>
  </si>
  <si>
    <t>accord;ami</t>
  </si>
  <si>
    <t>envoûtant</t>
  </si>
  <si>
    <t>Yeux bleus</t>
  </si>
  <si>
    <t>cadeau;soeur</t>
  </si>
  <si>
    <t>Yeux marrons</t>
  </si>
  <si>
    <t>J'adore ce parfum il est envoûtant et très féminin j'aime bien le porter surtout en hiver, un régale!!!</t>
  </si>
  <si>
    <t>occasion;unique</t>
  </si>
  <si>
    <t>doux;moment</t>
  </si>
  <si>
    <t>C'est l'unique parfum qui symbolise à la fois la sensualité, la légèreté, l'élégance et la féminité absolue. Il est magique et se porte à toutes les occasions. Un parfum qui va aussi bien aux blondes qu'aux brunes.</t>
  </si>
  <si>
    <t>Indispensable dans une salle de bain</t>
  </si>
  <si>
    <t>IL est frais, discret, agréable...</t>
  </si>
  <si>
    <t>agressif;odeur</t>
  </si>
  <si>
    <t>c'est LE parfum de référence ! je l'ai acheté au moins 4 fois je ne m'en lasse pas et pourtant j'aime la nouveauté !</t>
  </si>
  <si>
    <t>coup;hiver</t>
  </si>
  <si>
    <t>bohneur;léger</t>
  </si>
  <si>
    <t>un parfum reconnaissable sur n'importe qui et qui a su plaire a toutes...</t>
  </si>
  <si>
    <t>atteind;odeur</t>
  </si>
  <si>
    <t>Peau Normale</t>
  </si>
  <si>
    <t>Une odeur envoutante</t>
  </si>
  <si>
    <t>homme;léger</t>
  </si>
  <si>
    <t>Un classique ! Léger, envoûtant ... je le porte depuis sa sortie et n'ai pas l'intention d'arrêter !</t>
  </si>
  <si>
    <t>Les enfants me l'ont offert pour la Fête des Méres je suis ravis et il est frais et léger .</t>
  </si>
  <si>
    <t>chaud;unique</t>
  </si>
  <si>
    <t>C'est le parfum qu'elle porte depuis qu'on s'est rencontré. Les yeux fermés, mes sens s'éveillent: je me sens envoûté !</t>
  </si>
  <si>
    <t>Ce parfum est trés envoutant et chic, sa note apporte tt de suite le chic et la luxure</t>
  </si>
  <si>
    <t>accord;ballade</t>
  </si>
  <si>
    <t>J'ADORE je l'utilise depuis 8 ans et je ne pourrais plus m'en passer il fait parti de toutes mes journées.</t>
  </si>
  <si>
    <t>Subtil et léger est agréable</t>
  </si>
  <si>
    <t>une grande émotion quand je mets ce parfum sur le derrère de mes oreilles, une sensation de bien être et je le garde toute la journée sans qu'il s'évapore c'est rare ....</t>
  </si>
  <si>
    <t>C'est vraiment le parfum parfait pour moi que j'utilise depuis plusieurs années!</t>
  </si>
  <si>
    <t>femme;hiver</t>
  </si>
  <si>
    <t>odeur;soeur</t>
  </si>
  <si>
    <t>ce parfun est vraiment agreable mon cheri l'adore comme senteur sur ma peau je l'utiliserai toute ma vie</t>
  </si>
  <si>
    <t>Ce parfum est frais, léger il sent vraiment tres bon, il peut se porter a n'importe quelle age, j'ai 18 ans et j'adore, ma mere aussi.</t>
  </si>
  <si>
    <t>Accord avec le corps</t>
  </si>
  <si>
    <t>J'ADORE pas besoin de mettre beaucoup !!!!!!</t>
  </si>
  <si>
    <t>Néanmoins, ce produit fait partir des parfums mythiques et intemporels.</t>
  </si>
  <si>
    <t>homme;peau</t>
  </si>
  <si>
    <t>ami;occasion</t>
  </si>
  <si>
    <t>Très bon parfum, à recommander à toutes, de plus chez Séphora, les prix sont imbattables</t>
  </si>
  <si>
    <t>Jamais un parfum n'a aussi bien porté son nom, c'est l'essence même du charme, il deviendra vite son parfum préferé!!</t>
  </si>
  <si>
    <t>ami;femme</t>
  </si>
  <si>
    <t>je l'aime et pour une femme de 85 ans je trouve qu'il est facile à porter</t>
  </si>
  <si>
    <t>Senteur sur ma peau je l'utiliserai toute ma vie</t>
  </si>
  <si>
    <t>Offert par mon chéri pour mon anniversaire, je ne le connaissais pas et maintenant..................je ne sais plus m'en passer!!!!! et lorsque je fais mes courses, souvent on me dit que "je sens super bon!"</t>
  </si>
  <si>
    <t>Ce parfumporte bien son nom , car j'adore vraiment</t>
  </si>
  <si>
    <t>dior.... j'adoooore!!!! un bijoux qui laisse les hommes bouche bé lors de votre passage</t>
  </si>
  <si>
    <t>Léger, fruité; son odeur me ravie et fait me sentir féminine et sensuelle!</t>
  </si>
  <si>
    <t>Frais pour une saison d'automne et hiver</t>
  </si>
  <si>
    <t>entetant;flacon</t>
  </si>
  <si>
    <t>Subtil et léger</t>
  </si>
  <si>
    <t>féminité;occasion</t>
  </si>
  <si>
    <t>le design du flacon est en total accord avec le corps de la magnifique actrice qui le représente dans la pub ! subjugeant</t>
  </si>
  <si>
    <t>Thème 5</t>
  </si>
  <si>
    <t>Jours il fait toujours autant d'effet je l'adorrrrre</t>
  </si>
  <si>
    <t>Personne ne peut résister à une femme portant J'adore ! Un subtil parfum , une vraie merveille enivrante .</t>
  </si>
  <si>
    <t>Le titre du parfum porte bien son nom.</t>
  </si>
  <si>
    <t>cadeau;raison</t>
  </si>
  <si>
    <t>intemporel...</t>
  </si>
  <si>
    <t>Indifférent et dans un ascenseur</t>
  </si>
  <si>
    <t>ce parfum est idéal pour l'hiver comme pour l'été. Il est à la fois doux et fruité.</t>
  </si>
  <si>
    <t>Best;valeur</t>
  </si>
  <si>
    <t>foi;occasion</t>
  </si>
  <si>
    <t>rien à dire quel parfum de star je suis ravie je vante ce parfum à mes amies et le flacon est bien fait</t>
  </si>
  <si>
    <t>femme;leger</t>
  </si>
  <si>
    <t>pas trop puissant,léger,fruité,il s'adapte en toute circonstance</t>
  </si>
  <si>
    <t>Même mon mari trouve qu'il sent bon alors qu'il déteste presque tous les parfums.</t>
  </si>
  <si>
    <t>COEUR;foi</t>
  </si>
  <si>
    <t>arôme;hiver</t>
  </si>
  <si>
    <t>Circonstances et a une odeur</t>
  </si>
  <si>
    <t>raison;sensuel</t>
  </si>
  <si>
    <t>meilleur</t>
  </si>
  <si>
    <t>ami;star</t>
  </si>
  <si>
    <t>Femme absolument sublime sur sa peau</t>
  </si>
  <si>
    <t>Agréable enplus de sont beaux flacon</t>
  </si>
  <si>
    <t>Circonstances le jour</t>
  </si>
  <si>
    <t>sensuel;unique</t>
  </si>
  <si>
    <t>parfum que je reserve pour l'hiver pour ses notes chaudes. très agréable.</t>
  </si>
  <si>
    <t>fp 6</t>
  </si>
  <si>
    <t>J'adore sent vraiment bon,il est donne de la bonne humeur</t>
  </si>
  <si>
    <t>pour moi ce parfum est l'incarnation du chic et de la féminité, il est doux, sensuel,et le flacon est magnifique et je trouve qu'il tient longtemps sur la peau.</t>
  </si>
  <si>
    <t>Indifférent les hommes</t>
  </si>
  <si>
    <t>frais;raison</t>
  </si>
  <si>
    <t>Parfum très agréable mais sans grande particularité.</t>
  </si>
  <si>
    <t>chaud;femme</t>
  </si>
  <si>
    <t>pour ma part je le porte en vacances, l'ete</t>
  </si>
  <si>
    <t>Saison d'automne et hiver</t>
  </si>
  <si>
    <t>Cela a beau être une "légende" (donc archi connu), il reste tout de même une valeur très très sûre pour un cadeau "classe".</t>
  </si>
  <si>
    <t>Un parfum délicieux, envoûtant et raffiné qui nous fait voyager dans un monde féminin et sensuel</t>
  </si>
  <si>
    <t>accord;moment</t>
  </si>
  <si>
    <t>c'est la première fois qu'un parfum me colle aussi bien, je ne m'en passe plus du matin au soir et du soir au matin. Il fait parti de moi.</t>
  </si>
  <si>
    <t>indispensable;valeur</t>
  </si>
  <si>
    <t>indispensable;journée</t>
  </si>
  <si>
    <t>Best;qualité</t>
  </si>
  <si>
    <t>le meilleur des parfums, tous les matins</t>
  </si>
  <si>
    <t>fp 5</t>
  </si>
  <si>
    <t>bouquet;sensuel</t>
  </si>
  <si>
    <t>journée;subtil</t>
  </si>
  <si>
    <t>Texte</t>
  </si>
  <si>
    <t>Je recommande ce parfum. Il est rafraichissant. La bouteille est magnifique. Ce produit convient à tous types de femmes</t>
  </si>
  <si>
    <t>Premier noël avec mon homme</t>
  </si>
  <si>
    <t>toutes les femmes adorent,blondes brunes rousses,de tout ages aussi, un parfum frais, floral, fruité,une tenue parfaite toute la journée,je le porte particulièrement l'été,mais il se porte aussi en toutes saisons.Une odeur de frais envoutant .J'adore....................</t>
  </si>
  <si>
    <t>C'est LE parfum à avoir... Avec tous les styles, une ballade décontractée? une soirée entre amis? un resto branché? Pas de besoin de chercher des heures l'accord parfait entre votre tenue, l'ambiance du moment et votre parfum: "J'adore" l'accord parfait en toute occasion... féminité, raffinement et envoûtement seront au rendez-vous!</t>
  </si>
  <si>
    <t>Des quelques parfums qui m'ont été offerts, celui-ci est mon préféré.</t>
  </si>
  <si>
    <t>féminin;nom</t>
  </si>
  <si>
    <t>classique;léger</t>
  </si>
  <si>
    <t>Ce parfum est très fruité, sa fraîcheur est agréable surtout l'été!</t>
  </si>
  <si>
    <t>agréable;atteind</t>
  </si>
  <si>
    <t>je suis fidèle à ce parfum depuis 15ans.</t>
  </si>
  <si>
    <t>flacon;peau</t>
  </si>
  <si>
    <t>journée</t>
  </si>
  <si>
    <t>féminin;léger</t>
  </si>
  <si>
    <t>idéal;parfun</t>
  </si>
  <si>
    <t>Scincerement c'est le meilleur il tient sur la peu et diffuse tout au long de la journee, sans être entetant! Je l ai adopté depuis 3 ans et je n en changerai pas!</t>
  </si>
  <si>
    <t>Il fait tout simplement partie de ma vie..</t>
  </si>
  <si>
    <t>100%;arruve</t>
  </si>
  <si>
    <t>fp 4</t>
  </si>
  <si>
    <t>Génial !! L'odeur est envoutante, surprenante, reste sur la peau. Comme son nom l'indique, "J'ADORE"...</t>
  </si>
  <si>
    <t>Bon c'est vrai le flacon est très joli et l'odeur loin d'être désagréable quand on aime les fleuris. Mais il est quand même un peu fade et surtout beaucoup trop porté.</t>
  </si>
  <si>
    <t>femme</t>
  </si>
  <si>
    <t>agréable;temps</t>
  </si>
  <si>
    <t>année;journée</t>
  </si>
  <si>
    <t>envoutante;subtil</t>
  </si>
  <si>
    <t>J'adore ... et je ne m'en lasse pas : fruité, floral, discret et pourtant tenace.</t>
  </si>
  <si>
    <t>senteur extraordinaire! à la fois fruitée et fleurie qui s'avère un "atout" de séduction indéniable..</t>
  </si>
  <si>
    <t>1an;odeur</t>
  </si>
  <si>
    <t>tout simplement magique , j'ai totalement sucomber a ce parfum , son odeur est envoutant et frais</t>
  </si>
  <si>
    <t>Amies et le flacon</t>
  </si>
  <si>
    <t>je n'arruve plus à changer de parfum. il me correspond à 100%. il sent trés bon, et tiens longtemps sans en mettre beaucoup. envoutant sans etre entétant. c'est totallement adopter depuis plmusieurs années.</t>
  </si>
  <si>
    <t>J'adore ce parfum pas entetant ,discret, trés feminin il laise une onde de parfum trés discrete sur mon passage. Il ne donne pas mal à la tête lorqu'on le porte toute une journée</t>
  </si>
  <si>
    <t>leger;raison</t>
  </si>
  <si>
    <t>parfun;senteur</t>
  </si>
  <si>
    <t>Sensuel et chaud</t>
  </si>
  <si>
    <t>je l'es offerte a ma femme qui en est ravi et moi également</t>
  </si>
  <si>
    <t>Parfum que j'ai depuis l'age de 16ans (j'en ai 22) il tiens parfaitement toute la journée sens tres bon n'est pas trop fort.</t>
  </si>
  <si>
    <t>Thème 1</t>
  </si>
  <si>
    <t>ce parfm est idéal, l'été comme l'hiver. bonne tenue.</t>
  </si>
  <si>
    <t>Délicieux parfum, envoûtant et dépaysant...</t>
  </si>
  <si>
    <t>Super parfum, toujours au top, à la fois discret et présent, sensuel et enivrant...</t>
  </si>
  <si>
    <t>Il est sublime, un parfum fait pour moi, merci à Christian Dior d'avoir pensé à nous les femmes!!</t>
  </si>
  <si>
    <t>C'est un parfum classique et raffiné, à la fois. Il presiste longtemps.</t>
  </si>
  <si>
    <t>odeur;temps</t>
  </si>
  <si>
    <t>Un flacon sublime</t>
  </si>
  <si>
    <t>cotè</t>
  </si>
  <si>
    <t>tres leger pour notre peau</t>
  </si>
  <si>
    <t>Parfum chaud et léger, agréable sans être écœurant. Il convient aussi bien au quotidien que pour sortir. Il aura fallu du temps, mais j’ai enfin trouvé le parfum qui me ressemble le plus !</t>
  </si>
  <si>
    <t>frais;indifférent</t>
  </si>
  <si>
    <t>Exceptionnel à la fois</t>
  </si>
  <si>
    <t>UN BON PARFUM QUI SENT BON MAIS UN PEU ENTETANT A MON GOUT SINON RIEN A REDIRE ET UN BEAU FLACON</t>
  </si>
  <si>
    <t>J ai recu ce parfum comme cadeaux et je trouve que il y a un arome fraiche et leger, neaonmoins c est un parfum que tout le monde a et donc c est pour cette raison que je ne l aime pas.</t>
  </si>
  <si>
    <t>Sensuel léger</t>
  </si>
  <si>
    <t>c'est le parfum de tous les temps , immortel on l'adore ,il n a pas d'age il ne vieillit pas mais nous rajeunit .il passe toute les frontieres sans passeport ,il n a pas besoin de papiers son odeur suffit ,je me rappelle de notre premiere fois j'etais jeune pas lui et pourtant des annees apres on est toujours la .J'ADORE JE T'AIME DE TOUT MON COEUR</t>
  </si>
  <si>
    <t>Que rajouter de plus...publicite non mensongere! Je recommande vivement</t>
  </si>
  <si>
    <t>Un de mes parfums préférés, comme toute la gamme Dior. la magie Dior ! je l'abandonne et il me manque alors j'y reviens, bien qu'il ne soit jamais loin, toujours un petit flacon à portée de main</t>
  </si>
  <si>
    <t>tout simplement sublime</t>
  </si>
  <si>
    <t>Très bonne odeur qui dure toute la journée !! Je vous le recommande ;)</t>
  </si>
  <si>
    <t>J'adore ce parfum, il sent trop bon. La bouteille est belle.</t>
  </si>
  <si>
    <t>Dés que je l'ai senti, j'ai été séduite par son parfum sensuel et envôutant, le parfum d'une femme fatale qui aime la vie.</t>
  </si>
  <si>
    <t>je le porte et comme son nom l'indique je l'adore, il est léger mais il tient toute la journée et même plus. Il est agréable toute l'année mais je le préfère pour l'été.</t>
  </si>
  <si>
    <t>tres bon parfum pour ma part je le porte tt les jour et ne m'en lasse pas !! parfum tres feminin et tres facile a porter</t>
  </si>
  <si>
    <t>il porte bien son nom!</t>
  </si>
  <si>
    <t>Certe agréable</t>
  </si>
  <si>
    <t>Que dire de plus ! J 'adore !! Il sent vraiment très bon et tiens assez longtemps</t>
  </si>
  <si>
    <t>Merci.</t>
  </si>
  <si>
    <t>100%;envoûtant</t>
  </si>
  <si>
    <t>Doux et tendre a la fois j'aime beaucoup la serie avec les paillette idéale pour l'été</t>
  </si>
  <si>
    <t>Ce parfum est extraordinaire, je ne regrette pas du tout cet achat !</t>
  </si>
  <si>
    <t>"Mmmm ... Je reconnais ce sublime parfum : J'adore de Dior ! Vous êtes une femme de goût."</t>
  </si>
  <si>
    <t>Élégance et la féminité absolue</t>
  </si>
  <si>
    <t>Parfum très agréable à porter. Fragance agréable. Flacon très joli, esthétique. Pétillant comme du champagne..</t>
  </si>
  <si>
    <t>Je le recommande fortement !!</t>
  </si>
  <si>
    <t>atteind;certo</t>
  </si>
  <si>
    <t>ce parfum je le possède depuis des années, je l'adore comme son nom l'indique</t>
  </si>
  <si>
    <t>agréable;joli</t>
  </si>
  <si>
    <t>chic;présent</t>
  </si>
  <si>
    <t>Personnellement, je trouve que ce parfum</t>
  </si>
  <si>
    <t>Cadeaux et je trouve que il y a un arome</t>
  </si>
  <si>
    <t>une tenue moyenne en hiver , par contre des notes parfumées .. mais qui se volatise rapidement du coup j'en met sur mes habits</t>
  </si>
  <si>
    <t>indispensable;qualité</t>
  </si>
  <si>
    <t>Une odeur très agréable enplus de sont beaux flacon !</t>
  </si>
  <si>
    <t>il est merveilleux. une senteur unique</t>
  </si>
  <si>
    <t>Bohneur à tout moment de la journée</t>
  </si>
  <si>
    <t>Accord parfait en toute occasion</t>
  </si>
  <si>
    <t>J'ai de suite craquée pour ses senteurs sensuelles. Chaque matin, c'est un plaisir renouvelé qui me suit toute la journée et laisse derrière moi de quoi faire rever.</t>
  </si>
  <si>
    <t>AGE</t>
  </si>
  <si>
    <t>Ce parfum existe depuis longtemps mais il est tellement biiiiien ! =)</t>
  </si>
  <si>
    <t>Un des meilleurs parfum créé par DIOR</t>
  </si>
  <si>
    <t>ID</t>
  </si>
  <si>
    <t>parfum mythique envoûtant fleuri qui reflète parfaitement la féminité en toutes circonstances le jour comme le soir. Je le porte dépuis le début et je ne m'en lasse pas !</t>
  </si>
  <si>
    <t>accro</t>
  </si>
  <si>
    <t>Valeur sûre</t>
  </si>
  <si>
    <t>agréable</t>
  </si>
  <si>
    <t>Très agréable a porter de jour comme de nuit, pour toute occasion.</t>
  </si>
  <si>
    <t>Je l'ai adopté pour tous les jours, quand je le porte ça me met de bonne humeur, j'ai la sensation d'être plus feminine, sans en faire trop, en plus, il tient très bien.</t>
  </si>
  <si>
    <t>N'hésitez pas il vous rendra folle!</t>
  </si>
  <si>
    <t>passage;sûr</t>
  </si>
  <si>
    <t>parfun;peau</t>
  </si>
  <si>
    <t>Tres classe, il s'adapte à toute situation!</t>
  </si>
  <si>
    <t>femme;léger</t>
  </si>
  <si>
    <t>Thème 8</t>
  </si>
  <si>
    <t>Beaux flacon</t>
  </si>
  <si>
    <t>Un parfum indispensable que j adore a la folieeeeeeeeeeeeeeeee, je m'en separe plus depuis des années... C'est vraiment la star des parfum et je suis contente qu'il soit le Best of Sephora ! Enfin, un parfum de qualité reconnu à sa juste valeur ! Il le mérite vraiment !</t>
  </si>
  <si>
    <t>SENT TRES TRES BON PARFUM PLUTOT POUR SOIREE JE DIRAI</t>
  </si>
  <si>
    <t>Il tient pendant longtemps et sent très bon</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</si>
</sst>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Z347"/>
  <sheetViews>
    <sheetView workbookViewId="0" topLeftCell="A1"/>
  </sheetViews>
  <sheetFormatPr defaultColWidth="9.14285714285714" defaultRowHeight="12.75" customHeight="1"/>
  <cols>
    <col min="1" max="1" width="255.714285714286" customWidth="1"/>
    <col min="2" max="2" width="44.5714285714286" customWidth="1"/>
    <col min="4" max="4" width="40.1428571428571" customWidth="1"/>
    <col min="6" max="6" width="47.8571428571429" customWidth="1"/>
    <col min="8" max="8" width="56.8571428571429" customWidth="1"/>
    <col min="10" max="10" width="35.8571428571429" customWidth="1"/>
    <col min="12" max="12" width="44.1428571428571" customWidth="1"/>
    <col min="14" max="14" width="30.4285714285714" customWidth="1"/>
    <col min="16" max="16" width="42.8571428571429" customWidth="1"/>
    <col min="18" max="18" width="40.5714285714286" customWidth="1"/>
    <col min="20" max="20" width="27.2857142857143" customWidth="1"/>
    <col min="22" max="23" width="11.4285714285714" customWidth="1"/>
    <col min="24" max="24" width="17.8571428571429" customWidth="1"/>
    <col min="25" max="25" width="21.4285714285714" customWidth="1"/>
    <col min="26" max="26" width="17.2857142857143" customWidth="1"/>
  </cols>
  <sheetData>
    <row r="1" spans="1:26" ht="12.75" customHeight="1">
      <c r="A1" s="1" t="s">
        <v>555</v>
      </c>
      <c s="1" t="s">
        <v>592</v>
      </c>
      <c s="1" t="s">
        <v>190</v>
      </c>
      <c s="1" t="s">
        <v>109</v>
      </c>
      <c s="1" t="s">
        <v>167</v>
      </c>
      <c s="1" t="s">
        <v>412</v>
      </c>
      <c s="1" t="s">
        <v>292</v>
      </c>
      <c s="1" t="s">
        <v>419</v>
      </c>
      <c s="1" t="s">
        <v>573</v>
      </c>
      <c s="1" t="s">
        <v>510</v>
      </c>
      <c s="1" t="s">
        <v>552</v>
      </c>
      <c s="1" t="s">
        <v>19</v>
      </c>
      <c s="1" t="s">
        <v>535</v>
      </c>
      <c s="1" t="s">
        <v>333</v>
      </c>
      <c s="1" t="s">
        <v>77</v>
      </c>
      <c s="1" t="s">
        <v>656</v>
      </c>
      <c s="1" t="s">
        <v>181</v>
      </c>
      <c s="1" t="s">
        <v>96</v>
      </c>
      <c s="1" t="s">
        <v>367</v>
      </c>
      <c s="1" t="s">
        <v>38</v>
      </c>
      <c s="1" t="s">
        <v>125</v>
      </c>
      <c s="1" t="s">
        <v>644</v>
      </c>
      <c s="1" t="s">
        <v>641</v>
      </c>
      <c s="1" t="s">
        <v>314</v>
      </c>
      <c s="1" t="s">
        <v>294</v>
      </c>
      <c s="1" t="s">
        <v>118</v>
      </c>
    </row>
    <row r="2" spans="1:26" ht="12.75" customHeight="1">
      <c r="A2" t="s">
        <v>97</v>
      </c>
      <c t="s">
        <v>365</v>
      </c>
      <c s="2">
        <v>2.84796287890244</v>
      </c>
      <c r="V2">
        <v>468</v>
      </c>
      <c t="s">
        <v>67</v>
      </c>
      <c t="s">
        <v>461</v>
      </c>
      <c t="s">
        <v>228</v>
      </c>
      <c t="s">
        <v>84</v>
      </c>
    </row>
    <row r="3" spans="1:26" ht="12.75" customHeight="1">
      <c r="A3" t="s">
        <v>209</v>
      </c>
      <c t="s">
        <v>365</v>
      </c>
      <c s="2">
        <v>2.13597215917683</v>
      </c>
      <c t="s">
        <v>361</v>
      </c>
      <c s="2">
        <v>0.355802535948967</v>
      </c>
      <c t="s">
        <v>123</v>
      </c>
      <c s="2">
        <v>0.146948788311677</v>
      </c>
      <c t="s">
        <v>68</v>
      </c>
      <c s="2">
        <v>0.146948788311677</v>
      </c>
      <c r="V3">
        <v>2</v>
      </c>
      <c t="s">
        <v>67</v>
      </c>
      <c t="s">
        <v>459</v>
      </c>
      <c t="s">
        <v>55</v>
      </c>
      <c t="s">
        <v>474</v>
      </c>
    </row>
    <row r="4" spans="1:26" ht="12.75" customHeight="1">
      <c r="A4" t="s">
        <v>504</v>
      </c>
      <c t="s">
        <v>365</v>
      </c>
      <c s="2">
        <v>2.13597215917683</v>
      </c>
      <c t="s">
        <v>62</v>
      </c>
      <c s="2">
        <v>1.31759571461933</v>
      </c>
      <c t="s">
        <v>607</v>
      </c>
      <c s="2">
        <v>0.146948788311677</v>
      </c>
      <c t="s">
        <v>568</v>
      </c>
      <c s="2">
        <v>0.146948788311677</v>
      </c>
      <c r="V4">
        <v>417</v>
      </c>
      <c t="s">
        <v>67</v>
      </c>
      <c t="s">
        <v>461</v>
      </c>
      <c t="s">
        <v>55</v>
      </c>
      <c t="s">
        <v>197</v>
      </c>
    </row>
    <row r="5" spans="1:26" ht="12.75" customHeight="1">
      <c r="A5" t="s">
        <v>481</v>
      </c>
      <c t="s">
        <v>171</v>
      </c>
      <c s="2">
        <v>2.10586500259616</v>
      </c>
      <c r="V5">
        <v>210</v>
      </c>
      <c t="s">
        <v>67</v>
      </c>
      <c t="s">
        <v>461</v>
      </c>
      <c t="s">
        <v>228</v>
      </c>
      <c t="s">
        <v>84</v>
      </c>
    </row>
    <row r="6" spans="1:26" ht="12.75" customHeight="1">
      <c r="A6" t="s">
        <v>187</v>
      </c>
      <c t="s">
        <v>50</v>
      </c>
      <c s="2">
        <v>2.10586500259616</v>
      </c>
      <c r="V6">
        <v>543</v>
      </c>
      <c t="s">
        <v>67</v>
      </c>
      <c t="s">
        <v>461</v>
      </c>
      <c t="s">
        <v>228</v>
      </c>
      <c t="s">
        <v>45</v>
      </c>
    </row>
    <row r="7" spans="1:26" ht="12.75" customHeight="1">
      <c r="A7" t="s">
        <v>394</v>
      </c>
      <c t="s">
        <v>62</v>
      </c>
      <c s="2">
        <v>1.97639357192901</v>
      </c>
      <c t="s">
        <v>365</v>
      </c>
      <c s="2">
        <v>1.42398143945122</v>
      </c>
      <c t="s">
        <v>527</v>
      </c>
      <c s="2">
        <v>0.146948788311677</v>
      </c>
      <c t="s">
        <v>539</v>
      </c>
      <c s="2">
        <v>0.146948788311677</v>
      </c>
      <c t="s">
        <v>448</v>
      </c>
      <c s="2">
        <v>0.146948788311677</v>
      </c>
      <c r="V7">
        <v>405</v>
      </c>
      <c t="s">
        <v>67</v>
      </c>
      <c t="s">
        <v>461</v>
      </c>
      <c t="s">
        <v>228</v>
      </c>
      <c t="s">
        <v>197</v>
      </c>
    </row>
    <row r="8" spans="1:26" ht="12.75" customHeight="1">
      <c r="A8" t="s">
        <v>116</v>
      </c>
      <c t="s">
        <v>365</v>
      </c>
      <c s="2">
        <v>1.89864191926829</v>
      </c>
      <c t="s">
        <v>62</v>
      </c>
      <c s="2">
        <v>1.75679428615912</v>
      </c>
      <c t="s">
        <v>475</v>
      </c>
      <c s="2">
        <v>1.02097329649442</v>
      </c>
      <c r="V8">
        <v>248</v>
      </c>
      <c t="s">
        <v>67</v>
      </c>
      <c t="s">
        <v>446</v>
      </c>
      <c t="s">
        <v>228</v>
      </c>
      <c t="s">
        <v>84</v>
      </c>
    </row>
    <row r="9" spans="1:26" ht="12.75" customHeight="1">
      <c r="A9" t="s">
        <v>326</v>
      </c>
      <c t="s">
        <v>62</v>
      </c>
      <c s="2">
        <v>1.75679428615912</v>
      </c>
      <c r="V9">
        <v>30</v>
      </c>
      <c t="s">
        <v>67</v>
      </c>
      <c t="s">
        <v>446</v>
      </c>
      <c t="s">
        <v>228</v>
      </c>
      <c t="s">
        <v>197</v>
      </c>
    </row>
    <row r="10" spans="1:26" ht="12.75" customHeight="1">
      <c r="A10" t="s">
        <v>261</v>
      </c>
      <c t="s">
        <v>475</v>
      </c>
      <c s="2">
        <v>1.53145994474163</v>
      </c>
      <c r="V10">
        <v>267</v>
      </c>
      <c t="s">
        <v>67</v>
      </c>
      <c t="s">
        <v>461</v>
      </c>
      <c t="s">
        <v>228</v>
      </c>
      <c t="s">
        <v>474</v>
      </c>
    </row>
    <row r="11" spans="1:26" ht="12.75" customHeight="1">
      <c r="A11" t="s">
        <v>194</v>
      </c>
      <c t="s">
        <v>365</v>
      </c>
      <c s="2">
        <v>1.42398143945122</v>
      </c>
      <c t="s">
        <v>384</v>
      </c>
      <c s="2">
        <v>0.146948788311677</v>
      </c>
      <c t="s">
        <v>298</v>
      </c>
      <c s="2">
        <v>0.146948788311677</v>
      </c>
      <c t="s">
        <v>631</v>
      </c>
      <c s="2">
        <v>0.146948788311677</v>
      </c>
      <c t="s">
        <v>407</v>
      </c>
      <c s="2">
        <v>0.146948788311677</v>
      </c>
      <c r="V11">
        <v>136</v>
      </c>
      <c t="s">
        <v>67</v>
      </c>
      <c t="s">
        <v>459</v>
      </c>
      <c t="s">
        <v>228</v>
      </c>
      <c t="s">
        <v>197</v>
      </c>
    </row>
    <row r="12" spans="1:26" ht="12.75" customHeight="1">
      <c r="A12" t="s">
        <v>414</v>
      </c>
      <c t="s">
        <v>365</v>
      </c>
      <c s="2">
        <v>1.42398143945122</v>
      </c>
      <c t="s">
        <v>533</v>
      </c>
      <c s="2">
        <v>1.29878373079464</v>
      </c>
      <c t="s">
        <v>304</v>
      </c>
      <c s="2">
        <v>0.526466250649041</v>
      </c>
      <c t="s">
        <v>479</v>
      </c>
      <c s="2">
        <v>0.526466250649041</v>
      </c>
      <c t="s">
        <v>541</v>
      </c>
      <c s="2">
        <v>0.146948788311677</v>
      </c>
      <c t="s">
        <v>589</v>
      </c>
      <c s="2">
        <v>0.146948788311677</v>
      </c>
      <c r="V12">
        <v>197</v>
      </c>
      <c t="s">
        <v>67</v>
      </c>
      <c t="s">
        <v>461</v>
      </c>
      <c t="s">
        <v>55</v>
      </c>
      <c t="s">
        <v>197</v>
      </c>
    </row>
    <row r="13" spans="1:26" ht="12.75" customHeight="1">
      <c r="A13" t="s">
        <v>602</v>
      </c>
      <c t="s">
        <v>62</v>
      </c>
      <c s="2">
        <v>1.31759571461933</v>
      </c>
      <c t="s">
        <v>142</v>
      </c>
      <c s="2">
        <v>0.146948788311677</v>
      </c>
      <c t="s">
        <v>259</v>
      </c>
      <c s="2">
        <v>0.146948788311677</v>
      </c>
      <c t="s">
        <v>416</v>
      </c>
      <c s="2">
        <v>0.146948788311677</v>
      </c>
      <c t="s">
        <v>331</v>
      </c>
      <c s="2">
        <v>0.146948788311677</v>
      </c>
      <c t="s">
        <v>577</v>
      </c>
      <c s="2">
        <v>0.146948788311677</v>
      </c>
      <c r="V13">
        <v>195</v>
      </c>
      <c t="s">
        <v>67</v>
      </c>
      <c t="s">
        <v>360</v>
      </c>
      <c t="s">
        <v>228</v>
      </c>
      <c t="s">
        <v>197</v>
      </c>
    </row>
    <row r="14" spans="1:26" ht="12.75" customHeight="1">
      <c r="A14" t="s">
        <v>348</v>
      </c>
      <c t="s">
        <v>62</v>
      </c>
      <c s="2">
        <v>1.31759571461933</v>
      </c>
      <c t="s">
        <v>599</v>
      </c>
      <c s="2">
        <v>1.19598779761963</v>
      </c>
      <c t="s">
        <v>186</v>
      </c>
      <c s="2">
        <v>0.310186826211921</v>
      </c>
      <c t="s">
        <v>566</v>
      </c>
      <c s="2">
        <v>0.146948788311677</v>
      </c>
      <c r="V14">
        <v>234</v>
      </c>
      <c t="s">
        <v>67</v>
      </c>
      <c t="s">
        <v>461</v>
      </c>
      <c t="s">
        <v>228</v>
      </c>
      <c t="s">
        <v>197</v>
      </c>
    </row>
    <row r="15" spans="1:26" ht="12.75" customHeight="1">
      <c r="A15" t="s">
        <v>575</v>
      </c>
      <c t="s">
        <v>599</v>
      </c>
      <c s="2">
        <v>1.19598779761963</v>
      </c>
      <c t="s">
        <v>254</v>
      </c>
      <c s="2">
        <v>0.650226684492142</v>
      </c>
      <c t="s">
        <v>110</v>
      </c>
      <c s="2">
        <v>0.146948788311677</v>
      </c>
      <c t="s">
        <v>454</v>
      </c>
      <c s="2">
        <v>0.146948788311677</v>
      </c>
      <c t="s">
        <v>323</v>
      </c>
      <c s="2">
        <v>0.146948788311677</v>
      </c>
      <c r="V15">
        <v>4</v>
      </c>
      <c t="s">
        <v>67</v>
      </c>
      <c t="s">
        <v>459</v>
      </c>
      <c t="s">
        <v>55</v>
      </c>
      <c t="s">
        <v>197</v>
      </c>
    </row>
    <row r="16" spans="1:26" ht="12.75" customHeight="1">
      <c r="A16" t="s">
        <v>58</v>
      </c>
      <c t="s">
        <v>217</v>
      </c>
      <c s="2">
        <v>1.06772691867681</v>
      </c>
      <c t="s">
        <v>475</v>
      </c>
      <c s="2">
        <v>1.02097329649442</v>
      </c>
      <c t="s">
        <v>579</v>
      </c>
      <c s="2">
        <v>0.261242290331871</v>
      </c>
      <c r="V16">
        <v>588</v>
      </c>
      <c t="s">
        <v>67</v>
      </c>
      <c t="s">
        <v>461</v>
      </c>
      <c t="s">
        <v>228</v>
      </c>
      <c t="s">
        <v>84</v>
      </c>
    </row>
    <row r="17" spans="1:26" ht="12.75" customHeight="1">
      <c r="A17" t="s">
        <v>402</v>
      </c>
      <c t="s">
        <v>62</v>
      </c>
      <c s="2">
        <v>1.05407657169547</v>
      </c>
      <c t="s">
        <v>240</v>
      </c>
      <c s="2">
        <v>0.317502993892084</v>
      </c>
      <c t="s">
        <v>484</v>
      </c>
      <c s="2">
        <v>0.2361474608965</v>
      </c>
      <c t="s">
        <v>507</v>
      </c>
      <c s="2">
        <v>0.0940472245194734</v>
      </c>
      <c t="s">
        <v>578</v>
      </c>
      <c s="2">
        <v>0.0940472245194734</v>
      </c>
      <c t="s">
        <v>338</v>
      </c>
      <c s="2">
        <v>0.0940472245194734</v>
      </c>
      <c t="s">
        <v>554</v>
      </c>
      <c s="2">
        <v>0.0940472245194734</v>
      </c>
      <c t="s">
        <v>76</v>
      </c>
      <c s="2">
        <v>0.0940472245194734</v>
      </c>
      <c t="s">
        <v>16</v>
      </c>
      <c s="2">
        <v>0.0940472245194734</v>
      </c>
      <c t="s">
        <v>200</v>
      </c>
      <c s="2">
        <v>0.0940472245194734</v>
      </c>
      <c>
        <v>574</v>
      </c>
      <c t="s">
        <v>67</v>
      </c>
      <c t="s">
        <v>446</v>
      </c>
      <c t="s">
        <v>228</v>
      </c>
      <c t="s">
        <v>197</v>
      </c>
    </row>
    <row r="18" spans="1:26" ht="12.75" customHeight="1">
      <c r="A18" t="s">
        <v>146</v>
      </c>
      <c t="s">
        <v>217</v>
      </c>
      <c s="2">
        <v>1.01049102252355</v>
      </c>
      <c t="s">
        <v>254</v>
      </c>
      <c s="2">
        <v>0.546996482416284</v>
      </c>
      <c t="s">
        <v>413</v>
      </c>
      <c s="2">
        <v>0.131193033831389</v>
      </c>
      <c t="s">
        <v>484</v>
      </c>
      <c s="2">
        <v>0.131193033831389</v>
      </c>
      <c t="s">
        <v>175</v>
      </c>
      <c s="2">
        <v>0.103993333461539</v>
      </c>
      <c t="s">
        <v>582</v>
      </c>
      <c s="2">
        <v>0.103993333461539</v>
      </c>
      <c t="s">
        <v>468</v>
      </c>
      <c s="2">
        <v>0.103993333461539</v>
      </c>
      <c t="s">
        <v>180</v>
      </c>
      <c s="2">
        <v>0.103993333461539</v>
      </c>
      <c t="s">
        <v>526</v>
      </c>
      <c s="2">
        <v>0.103993333461539</v>
      </c>
      <c t="s">
        <v>532</v>
      </c>
      <c s="2">
        <v>0.0290269211479856</v>
      </c>
      <c>
        <v>129</v>
      </c>
      <c t="s">
        <v>67</v>
      </c>
      <c t="s">
        <v>461</v>
      </c>
      <c t="s">
        <v>228</v>
      </c>
      <c t="s">
        <v>197</v>
      </c>
    </row>
    <row r="19" spans="1:26" ht="12.75" customHeight="1">
      <c r="A19" t="s">
        <v>111</v>
      </c>
      <c t="s">
        <v>62</v>
      </c>
      <c s="2">
        <v>0.878397143079557</v>
      </c>
      <c t="s">
        <v>240</v>
      </c>
      <c s="2">
        <v>0.396878742365105</v>
      </c>
      <c t="s">
        <v>638</v>
      </c>
      <c s="2">
        <v>0.0653105725829673</v>
      </c>
      <c t="s">
        <v>404</v>
      </c>
      <c s="2">
        <v>0.0653105725829673</v>
      </c>
      <c t="s">
        <v>471</v>
      </c>
      <c s="2">
        <v>0.0653105725829673</v>
      </c>
      <c t="s">
        <v>172</v>
      </c>
      <c s="2">
        <v>0.0653105725829673</v>
      </c>
      <c t="s">
        <v>263</v>
      </c>
      <c s="2">
        <v>0.0653105725829673</v>
      </c>
      <c t="s">
        <v>182</v>
      </c>
      <c s="2">
        <v>0.0653105725829673</v>
      </c>
      <c t="s">
        <v>464</v>
      </c>
      <c s="2">
        <v>0.0653105725829673</v>
      </c>
      <c t="s">
        <v>124</v>
      </c>
      <c s="2">
        <v>0.0653105725829673</v>
      </c>
      <c>
        <v>22</v>
      </c>
      <c t="s">
        <v>67</v>
      </c>
      <c t="s">
        <v>461</v>
      </c>
      <c t="s">
        <v>228</v>
      </c>
      <c t="s">
        <v>474</v>
      </c>
    </row>
    <row r="20" spans="1:26" ht="12.75" customHeight="1">
      <c r="A20" t="s">
        <v>626</v>
      </c>
      <c t="s">
        <v>599</v>
      </c>
      <c s="2">
        <v>0.797325198413083</v>
      </c>
      <c t="s">
        <v>387</v>
      </c>
      <c s="2">
        <v>0.526466250649041</v>
      </c>
      <c t="s">
        <v>630</v>
      </c>
      <c s="2">
        <v>0.526466250649041</v>
      </c>
      <c t="s">
        <v>531</v>
      </c>
      <c s="2">
        <v>0.526466250649041</v>
      </c>
      <c t="s">
        <v>380</v>
      </c>
      <c s="2">
        <v>0.146948788311677</v>
      </c>
      <c t="s">
        <v>210</v>
      </c>
      <c s="2">
        <v>0.146948788311677</v>
      </c>
      <c r="V20">
        <v>265</v>
      </c>
      <c t="s">
        <v>67</v>
      </c>
      <c t="s">
        <v>461</v>
      </c>
      <c t="s">
        <v>55</v>
      </c>
      <c t="s">
        <v>197</v>
      </c>
    </row>
    <row r="21" spans="1:26" ht="12.75" customHeight="1">
      <c r="A21" t="s">
        <v>140</v>
      </c>
      <c t="s">
        <v>599</v>
      </c>
      <c s="2">
        <v>0.797325198413083</v>
      </c>
      <c t="s">
        <v>252</v>
      </c>
      <c s="2">
        <v>0.146948788311677</v>
      </c>
      <c t="s">
        <v>308</v>
      </c>
      <c s="2">
        <v>0.146948788311677</v>
      </c>
      <c t="s">
        <v>207</v>
      </c>
      <c s="2">
        <v>0.146948788311677</v>
      </c>
      <c t="s">
        <v>288</v>
      </c>
      <c s="2">
        <v>0.146948788311677</v>
      </c>
      <c t="s">
        <v>5</v>
      </c>
      <c s="2">
        <v>0.146948788311677</v>
      </c>
      <c r="V21">
        <v>292</v>
      </c>
      <c t="s">
        <v>67</v>
      </c>
      <c t="s">
        <v>459</v>
      </c>
      <c t="s">
        <v>55</v>
      </c>
      <c t="s">
        <v>197</v>
      </c>
    </row>
    <row r="22" spans="1:26" ht="12.75" customHeight="1">
      <c r="A22" t="s">
        <v>574</v>
      </c>
      <c t="s">
        <v>475</v>
      </c>
      <c s="2">
        <v>0.765729972370815</v>
      </c>
      <c t="s">
        <v>220</v>
      </c>
      <c s="2">
        <v>0.310186826211921</v>
      </c>
      <c t="s">
        <v>144</v>
      </c>
      <c s="2">
        <v>0.146948788311677</v>
      </c>
      <c t="s">
        <v>159</v>
      </c>
      <c s="2">
        <v>0.146948788311677</v>
      </c>
      <c t="s">
        <v>420</v>
      </c>
      <c s="2">
        <v>0.146948788311677</v>
      </c>
      <c t="s">
        <v>218</v>
      </c>
      <c s="2">
        <v>0.146948788311677</v>
      </c>
      <c r="V22">
        <v>594</v>
      </c>
      <c t="s">
        <v>67</v>
      </c>
      <c t="s">
        <v>461</v>
      </c>
      <c t="s">
        <v>228</v>
      </c>
      <c t="s">
        <v>197</v>
      </c>
    </row>
    <row r="23" spans="1:26" ht="12.75" customHeight="1">
      <c r="A23" t="s">
        <v>202</v>
      </c>
      <c t="s">
        <v>647</v>
      </c>
      <c s="2">
        <v>0.737960815301563</v>
      </c>
      <c t="s">
        <v>652</v>
      </c>
      <c s="2">
        <v>0.261242290331871</v>
      </c>
      <c t="s">
        <v>44</v>
      </c>
      <c s="2">
        <v>0.261242290331871</v>
      </c>
      <c r="V23">
        <v>269</v>
      </c>
      <c t="s">
        <v>67</v>
      </c>
      <c t="s">
        <v>461</v>
      </c>
      <c t="s">
        <v>228</v>
      </c>
      <c t="s">
        <v>474</v>
      </c>
    </row>
    <row r="24" spans="1:26" ht="12.75" customHeight="1">
      <c r="A24" t="s">
        <v>622</v>
      </c>
      <c t="s">
        <v>25</v>
      </c>
      <c s="2">
        <v>0.737960815301563</v>
      </c>
      <c t="s">
        <v>256</v>
      </c>
      <c s="2">
        <v>0.737960815301563</v>
      </c>
      <c r="V24">
        <v>403</v>
      </c>
      <c t="s">
        <v>67</v>
      </c>
      <c t="s">
        <v>461</v>
      </c>
      <c t="s">
        <v>228</v>
      </c>
      <c t="s">
        <v>197</v>
      </c>
    </row>
    <row r="25" spans="1:26" ht="12.75" customHeight="1">
      <c r="A25" t="s">
        <v>418</v>
      </c>
      <c t="s">
        <v>280</v>
      </c>
      <c s="2">
        <v>0.737960815301563</v>
      </c>
      <c t="s">
        <v>369</v>
      </c>
      <c s="2">
        <v>0.737960815301563</v>
      </c>
      <c r="V25">
        <v>596</v>
      </c>
      <c t="s">
        <v>67</v>
      </c>
      <c t="s">
        <v>459</v>
      </c>
      <c t="s">
        <v>228</v>
      </c>
      <c t="s">
        <v>197</v>
      </c>
    </row>
    <row r="26" spans="1:26" ht="12.75" customHeight="1">
      <c r="A26" t="s">
        <v>18</v>
      </c>
      <c t="s">
        <v>533</v>
      </c>
      <c s="2">
        <v>0.686174503285408</v>
      </c>
      <c t="s">
        <v>188</v>
      </c>
      <c s="2">
        <v>0.526466250649041</v>
      </c>
      <c t="s">
        <v>216</v>
      </c>
      <c s="2">
        <v>0.526466250649041</v>
      </c>
      <c t="s">
        <v>269</v>
      </c>
      <c s="2">
        <v>0.526466250649041</v>
      </c>
      <c t="s">
        <v>553</v>
      </c>
      <c s="2">
        <v>0.146948788311677</v>
      </c>
      <c t="s">
        <v>143</v>
      </c>
      <c s="2">
        <v>0.146948788311677</v>
      </c>
      <c r="V26">
        <v>573</v>
      </c>
      <c t="s">
        <v>67</v>
      </c>
      <c t="s">
        <v>360</v>
      </c>
      <c t="s">
        <v>228</v>
      </c>
      <c t="s">
        <v>197</v>
      </c>
    </row>
    <row r="27" spans="1:26" ht="12.75" customHeight="1">
      <c r="A27" t="s">
        <v>193</v>
      </c>
      <c t="s">
        <v>217</v>
      </c>
      <c s="2">
        <v>0.640636151206082</v>
      </c>
      <c t="s">
        <v>618</v>
      </c>
      <c s="2">
        <v>0.0940472245194734</v>
      </c>
      <c t="s">
        <v>564</v>
      </c>
      <c s="2">
        <v>0.0940472245194734</v>
      </c>
      <c t="s">
        <v>628</v>
      </c>
      <c s="2">
        <v>0.0940472245194734</v>
      </c>
      <c t="s">
        <v>473</v>
      </c>
      <c s="2">
        <v>0.0940472245194734</v>
      </c>
      <c t="s">
        <v>330</v>
      </c>
      <c s="2">
        <v>0.0940472245194734</v>
      </c>
      <c t="s">
        <v>11</v>
      </c>
      <c s="2">
        <v>0.0940472245194734</v>
      </c>
      <c t="s">
        <v>396</v>
      </c>
      <c s="2">
        <v>0.0940472245194734</v>
      </c>
      <c r="V27">
        <v>288</v>
      </c>
      <c t="s">
        <v>67</v>
      </c>
      <c t="s">
        <v>446</v>
      </c>
      <c t="s">
        <v>55</v>
      </c>
      <c t="s">
        <v>197</v>
      </c>
    </row>
    <row r="28" spans="1:26" ht="12.75" customHeight="1">
      <c r="A28" t="s">
        <v>4</v>
      </c>
      <c t="s">
        <v>217</v>
      </c>
      <c s="2">
        <v>0.640636151206082</v>
      </c>
      <c t="s">
        <v>413</v>
      </c>
      <c s="2">
        <v>0.2361474608965</v>
      </c>
      <c t="s">
        <v>226</v>
      </c>
      <c s="2">
        <v>0.0940472245194734</v>
      </c>
      <c t="s">
        <v>23</v>
      </c>
      <c s="2">
        <v>0.0940472245194734</v>
      </c>
      <c t="s">
        <v>604</v>
      </c>
      <c s="2">
        <v>0.0940472245194734</v>
      </c>
      <c t="s">
        <v>277</v>
      </c>
      <c s="2">
        <v>0.0940472245194734</v>
      </c>
      <c t="s">
        <v>372</v>
      </c>
      <c s="2">
        <v>0.0940472245194734</v>
      </c>
      <c t="s">
        <v>222</v>
      </c>
      <c s="2">
        <v>0.0940472245194734</v>
      </c>
      <c t="s">
        <v>80</v>
      </c>
      <c s="2">
        <v>0.0940472245194734</v>
      </c>
      <c r="V28">
        <v>518</v>
      </c>
      <c t="s">
        <v>67</v>
      </c>
      <c t="s">
        <v>459</v>
      </c>
      <c t="s">
        <v>228</v>
      </c>
      <c t="s">
        <v>239</v>
      </c>
    </row>
    <row r="29" spans="1:26" ht="12.75" customHeight="1">
      <c r="A29" t="s">
        <v>34</v>
      </c>
      <c t="s">
        <v>62</v>
      </c>
      <c s="2">
        <v>0.608121099055078</v>
      </c>
      <c t="s">
        <v>217</v>
      </c>
      <c s="2">
        <v>0.246398519694647</v>
      </c>
      <c t="s">
        <v>655</v>
      </c>
      <c s="2">
        <v>0.190971856193047</v>
      </c>
      <c t="s">
        <v>530</v>
      </c>
      <c s="2">
        <v>0.190971856193047</v>
      </c>
      <c t="s">
        <v>37</v>
      </c>
      <c s="2">
        <v>0.172552458750883</v>
      </c>
      <c t="s">
        <v>442</v>
      </c>
      <c s="2">
        <v>0.172552458750883</v>
      </c>
      <c t="s">
        <v>186</v>
      </c>
      <c s="2">
        <v>0.0954421003728987</v>
      </c>
      <c t="s">
        <v>220</v>
      </c>
      <c s="2">
        <v>0.0954421003728987</v>
      </c>
      <c t="s">
        <v>352</v>
      </c>
      <c s="2">
        <v>0.0711137218464735</v>
      </c>
      <c t="s">
        <v>212</v>
      </c>
      <c s="2">
        <v>0.0498429586413291</v>
      </c>
      <c>
        <v>346</v>
      </c>
      <c t="s">
        <v>67</v>
      </c>
      <c t="s">
        <v>461</v>
      </c>
      <c t="s">
        <v>228</v>
      </c>
      <c t="s">
        <v>474</v>
      </c>
    </row>
    <row r="30" spans="1:26" ht="12.75" customHeight="1">
      <c r="A30" t="s">
        <v>613</v>
      </c>
      <c t="s">
        <v>260</v>
      </c>
      <c s="2">
        <v>0.587795153246709</v>
      </c>
      <c r="V30">
        <v>12</v>
      </c>
      <c t="s">
        <v>67</v>
      </c>
      <c t="s">
        <v>461</v>
      </c>
      <c t="s">
        <v>228</v>
      </c>
      <c t="s">
        <v>197</v>
      </c>
    </row>
    <row r="31" spans="1:26" ht="12.75" customHeight="1">
      <c r="A31" t="s">
        <v>337</v>
      </c>
      <c t="s">
        <v>488</v>
      </c>
      <c s="2">
        <v>0.587795153246709</v>
      </c>
      <c r="V31">
        <v>16</v>
      </c>
      <c t="s">
        <v>67</v>
      </c>
      <c t="s">
        <v>461</v>
      </c>
      <c t="s">
        <v>370</v>
      </c>
      <c t="s">
        <v>84</v>
      </c>
    </row>
    <row r="32" spans="1:26" ht="12.75" customHeight="1">
      <c r="A32" t="s">
        <v>477</v>
      </c>
      <c t="s">
        <v>562</v>
      </c>
      <c s="2">
        <v>0.587795153246709</v>
      </c>
      <c r="V32">
        <v>38</v>
      </c>
      <c t="s">
        <v>67</v>
      </c>
      <c t="s">
        <v>459</v>
      </c>
      <c t="s">
        <v>228</v>
      </c>
      <c t="s">
        <v>197</v>
      </c>
    </row>
    <row r="33" spans="1:26" ht="12.75" customHeight="1">
      <c r="A33" t="s">
        <v>634</v>
      </c>
      <c t="s">
        <v>470</v>
      </c>
      <c s="2">
        <v>0.587795153246709</v>
      </c>
      <c r="V33">
        <v>117</v>
      </c>
      <c t="s">
        <v>67</v>
      </c>
      <c t="s">
        <v>461</v>
      </c>
      <c t="s">
        <v>204</v>
      </c>
      <c t="s">
        <v>239</v>
      </c>
    </row>
    <row r="34" spans="1:26" ht="12.75" customHeight="1">
      <c r="A34" t="s">
        <v>428</v>
      </c>
      <c t="s">
        <v>557</v>
      </c>
      <c s="2">
        <v>0.587795153246709</v>
      </c>
      <c r="V34">
        <v>167</v>
      </c>
      <c t="s">
        <v>67</v>
      </c>
      <c t="s">
        <v>461</v>
      </c>
      <c t="s">
        <v>228</v>
      </c>
      <c t="s">
        <v>84</v>
      </c>
    </row>
    <row r="35" spans="1:26" ht="12.75" customHeight="1">
      <c r="A35" t="s">
        <v>522</v>
      </c>
      <c t="s">
        <v>381</v>
      </c>
      <c s="2">
        <v>0.587795153246709</v>
      </c>
      <c r="V35">
        <v>330</v>
      </c>
      <c t="s">
        <v>67</v>
      </c>
      <c t="s">
        <v>134</v>
      </c>
      <c t="s">
        <v>228</v>
      </c>
      <c t="s">
        <v>84</v>
      </c>
    </row>
    <row r="36" spans="1:26" ht="12.75" customHeight="1">
      <c r="A36" t="s">
        <v>601</v>
      </c>
      <c t="s">
        <v>225</v>
      </c>
      <c s="2">
        <v>0.587795153246709</v>
      </c>
      <c r="V36">
        <v>400</v>
      </c>
      <c t="s">
        <v>67</v>
      </c>
      <c t="s">
        <v>459</v>
      </c>
      <c t="s">
        <v>228</v>
      </c>
      <c t="s">
        <v>474</v>
      </c>
    </row>
    <row r="37" spans="1:26" ht="12.75" customHeight="1">
      <c r="A37" t="s">
        <v>417</v>
      </c>
      <c t="s">
        <v>569</v>
      </c>
      <c s="2">
        <v>0.587795153246709</v>
      </c>
      <c r="V37">
        <v>402</v>
      </c>
      <c t="s">
        <v>67</v>
      </c>
      <c t="s">
        <v>461</v>
      </c>
      <c t="s">
        <v>228</v>
      </c>
      <c t="s">
        <v>197</v>
      </c>
    </row>
    <row r="38" spans="1:26" ht="12.75" customHeight="1">
      <c r="A38" t="s">
        <v>270</v>
      </c>
      <c t="s">
        <v>52</v>
      </c>
      <c s="2">
        <v>0.587795153246709</v>
      </c>
      <c r="V38">
        <v>412</v>
      </c>
      <c t="s">
        <v>67</v>
      </c>
      <c t="s">
        <v>446</v>
      </c>
      <c t="s">
        <v>228</v>
      </c>
      <c t="s">
        <v>197</v>
      </c>
    </row>
    <row r="39" spans="1:26" ht="12.75" customHeight="1">
      <c r="A39" t="s">
        <v>296</v>
      </c>
      <c t="s">
        <v>126</v>
      </c>
      <c s="2">
        <v>0.587795153246709</v>
      </c>
      <c r="V39">
        <v>414</v>
      </c>
      <c t="s">
        <v>67</v>
      </c>
      <c t="s">
        <v>446</v>
      </c>
      <c t="s">
        <v>228</v>
      </c>
      <c t="s">
        <v>197</v>
      </c>
    </row>
    <row r="40" spans="1:26" ht="12.75" customHeight="1">
      <c r="A40" t="s">
        <v>452</v>
      </c>
      <c t="s">
        <v>466</v>
      </c>
      <c s="2">
        <v>0.587795153246709</v>
      </c>
      <c r="V40">
        <v>430</v>
      </c>
      <c t="s">
        <v>67</v>
      </c>
      <c t="s">
        <v>461</v>
      </c>
      <c t="s">
        <v>228</v>
      </c>
      <c t="s">
        <v>474</v>
      </c>
    </row>
    <row r="41" spans="1:26" ht="12.75" customHeight="1">
      <c r="A41" t="s">
        <v>570</v>
      </c>
      <c t="s">
        <v>390</v>
      </c>
      <c s="2">
        <v>0.587795153246709</v>
      </c>
      <c r="V41">
        <v>446</v>
      </c>
      <c t="s">
        <v>67</v>
      </c>
      <c t="s">
        <v>459</v>
      </c>
      <c t="s">
        <v>228</v>
      </c>
      <c t="s">
        <v>474</v>
      </c>
    </row>
    <row r="42" spans="1:26" ht="12.75" customHeight="1">
      <c r="A42" t="s">
        <v>432</v>
      </c>
      <c t="s">
        <v>460</v>
      </c>
      <c s="2">
        <v>0.587795153246709</v>
      </c>
      <c r="V42">
        <v>520</v>
      </c>
      <c t="s">
        <v>67</v>
      </c>
      <c t="s">
        <v>459</v>
      </c>
      <c t="s">
        <v>228</v>
      </c>
      <c t="s">
        <v>239</v>
      </c>
    </row>
    <row r="43" spans="1:26" ht="12.75" customHeight="1">
      <c r="A43" t="s">
        <v>10</v>
      </c>
      <c t="s">
        <v>561</v>
      </c>
      <c s="2">
        <v>0.587795153246709</v>
      </c>
      <c r="V43">
        <v>571</v>
      </c>
      <c t="s">
        <v>67</v>
      </c>
      <c t="s">
        <v>459</v>
      </c>
      <c t="s">
        <v>228</v>
      </c>
      <c t="s">
        <v>197</v>
      </c>
    </row>
    <row r="44" spans="1:26" ht="12.75" customHeight="1">
      <c r="A44" t="s">
        <v>127</v>
      </c>
      <c t="s">
        <v>247</v>
      </c>
      <c s="2">
        <v>0.587795153246709</v>
      </c>
      <c r="V44">
        <v>584</v>
      </c>
      <c t="s">
        <v>67</v>
      </c>
      <c t="s">
        <v>461</v>
      </c>
      <c t="s">
        <v>228</v>
      </c>
      <c t="s">
        <v>197</v>
      </c>
    </row>
    <row r="45" spans="1:26" ht="12.75" customHeight="1">
      <c r="A45" t="s">
        <v>2</v>
      </c>
      <c t="s">
        <v>549</v>
      </c>
      <c s="2">
        <v>0.587795153246709</v>
      </c>
      <c r="V45">
        <v>597</v>
      </c>
      <c t="s">
        <v>67</v>
      </c>
      <c t="s">
        <v>459</v>
      </c>
      <c t="s">
        <v>228</v>
      </c>
      <c t="s">
        <v>197</v>
      </c>
    </row>
    <row r="46" spans="1:26" ht="12.75" customHeight="1">
      <c r="A46" t="s">
        <v>95</v>
      </c>
      <c t="s">
        <v>369</v>
      </c>
      <c s="2">
        <v>0.553470611476171</v>
      </c>
      <c t="s">
        <v>185</v>
      </c>
      <c s="2">
        <v>0.146948788311677</v>
      </c>
      <c t="s">
        <v>20</v>
      </c>
      <c s="2">
        <v>0.146948788311677</v>
      </c>
      <c t="s">
        <v>65</v>
      </c>
      <c s="2">
        <v>0.146948788311677</v>
      </c>
      <c t="s">
        <v>498</v>
      </c>
      <c s="2">
        <v>0.146948788311677</v>
      </c>
      <c t="s">
        <v>355</v>
      </c>
      <c s="2">
        <v>0.146948788311677</v>
      </c>
      <c r="V46">
        <v>399</v>
      </c>
      <c t="s">
        <v>67</v>
      </c>
      <c t="s">
        <v>459</v>
      </c>
      <c t="s">
        <v>228</v>
      </c>
      <c t="s">
        <v>474</v>
      </c>
    </row>
    <row r="47" spans="1:26" ht="12.75" customHeight="1">
      <c r="A47" t="s">
        <v>544</v>
      </c>
      <c t="s">
        <v>280</v>
      </c>
      <c s="2">
        <v>0.553470611476171</v>
      </c>
      <c t="s">
        <v>647</v>
      </c>
      <c s="2">
        <v>0.553470611476171</v>
      </c>
      <c t="s">
        <v>264</v>
      </c>
      <c s="2">
        <v>0.146948788311677</v>
      </c>
      <c t="s">
        <v>60</v>
      </c>
      <c s="2">
        <v>0.146948788311677</v>
      </c>
      <c t="s">
        <v>356</v>
      </c>
      <c s="2">
        <v>0.146948788311677</v>
      </c>
      <c t="s">
        <v>336</v>
      </c>
      <c s="2">
        <v>0.146948788311677</v>
      </c>
      <c r="V47">
        <v>533</v>
      </c>
      <c t="s">
        <v>67</v>
      </c>
      <c t="s">
        <v>360</v>
      </c>
      <c t="s">
        <v>228</v>
      </c>
      <c t="s">
        <v>197</v>
      </c>
    </row>
    <row r="48" spans="1:26" ht="12.75" customHeight="1">
      <c r="A48" t="s">
        <v>517</v>
      </c>
      <c t="s">
        <v>25</v>
      </c>
      <c s="2">
        <v>0.553470611476171</v>
      </c>
      <c t="s">
        <v>256</v>
      </c>
      <c s="2">
        <v>0.553470611476171</v>
      </c>
      <c t="s">
        <v>64</v>
      </c>
      <c s="2">
        <v>0.146948788311677</v>
      </c>
      <c t="s">
        <v>311</v>
      </c>
      <c s="2">
        <v>0.146948788311677</v>
      </c>
      <c t="s">
        <v>211</v>
      </c>
      <c s="2">
        <v>0.146948788311677</v>
      </c>
      <c r="V48">
        <v>539</v>
      </c>
      <c t="s">
        <v>67</v>
      </c>
      <c t="s">
        <v>461</v>
      </c>
      <c t="s">
        <v>228</v>
      </c>
      <c t="s">
        <v>474</v>
      </c>
    </row>
    <row r="49" spans="1:26" ht="12.75" customHeight="1">
      <c r="A49" t="s">
        <v>94</v>
      </c>
      <c t="s">
        <v>255</v>
      </c>
      <c s="2">
        <v>0.395336151054408</v>
      </c>
      <c t="s">
        <v>229</v>
      </c>
      <c s="2">
        <v>0.146948788311677</v>
      </c>
      <c t="s">
        <v>257</v>
      </c>
      <c s="2">
        <v>0.146948788311677</v>
      </c>
      <c t="s">
        <v>343</v>
      </c>
      <c s="2">
        <v>0.146948788311677</v>
      </c>
      <c t="s">
        <v>120</v>
      </c>
      <c s="2">
        <v>0.146948788311677</v>
      </c>
      <c t="s">
        <v>61</v>
      </c>
      <c s="2">
        <v>0.146948788311677</v>
      </c>
      <c r="V49">
        <v>64</v>
      </c>
      <c t="s">
        <v>67</v>
      </c>
      <c t="s">
        <v>461</v>
      </c>
      <c t="s">
        <v>228</v>
      </c>
      <c t="s">
        <v>197</v>
      </c>
    </row>
    <row r="50" spans="1:26" ht="12.75" customHeight="1">
      <c r="A50" t="s">
        <v>489</v>
      </c>
      <c t="s">
        <v>255</v>
      </c>
      <c s="2">
        <v>0.263557434036272</v>
      </c>
      <c t="s">
        <v>164</v>
      </c>
      <c s="2">
        <v>0.0653105725829673</v>
      </c>
      <c t="s">
        <v>103</v>
      </c>
      <c s="2">
        <v>0.0653105725829673</v>
      </c>
      <c t="s">
        <v>108</v>
      </c>
      <c s="2">
        <v>0.0653105725829673</v>
      </c>
      <c t="s">
        <v>157</v>
      </c>
      <c s="2">
        <v>0.0653105725829673</v>
      </c>
      <c t="s">
        <v>653</v>
      </c>
      <c s="2">
        <v>0.0653105725829673</v>
      </c>
      <c t="s">
        <v>588</v>
      </c>
      <c s="2">
        <v>0.0653105725829673</v>
      </c>
      <c t="s">
        <v>132</v>
      </c>
      <c s="2">
        <v>0.0653105725829673</v>
      </c>
      <c t="s">
        <v>500</v>
      </c>
      <c s="2">
        <v>0.0653105725829673</v>
      </c>
      <c t="s">
        <v>310</v>
      </c>
      <c s="2">
        <v>0.0653105725829673</v>
      </c>
      <c>
        <v>157</v>
      </c>
      <c t="s">
        <v>67</v>
      </c>
      <c t="s">
        <v>461</v>
      </c>
      <c t="s">
        <v>228</v>
      </c>
      <c t="s">
        <v>197</v>
      </c>
    </row>
    <row r="51" spans="1:26" ht="12.75" customHeight="1">
      <c r="A51" t="s">
        <v>78</v>
      </c>
      <c t="s">
        <v>655</v>
      </c>
      <c s="2">
        <v>0.262325466657881</v>
      </c>
      <c t="s">
        <v>530</v>
      </c>
      <c s="2">
        <v>0.262325466657881</v>
      </c>
      <c t="s">
        <v>133</v>
      </c>
      <c s="2">
        <v>0.0940472245194734</v>
      </c>
      <c t="s">
        <v>393</v>
      </c>
      <c s="2">
        <v>0.0940472245194734</v>
      </c>
      <c t="s">
        <v>476</v>
      </c>
      <c s="2">
        <v>0.0940472245194734</v>
      </c>
      <c t="s">
        <v>494</v>
      </c>
      <c s="2">
        <v>0.0940472245194734</v>
      </c>
      <c t="s">
        <v>271</v>
      </c>
      <c s="2">
        <v>0.0940472245194734</v>
      </c>
      <c r="V51">
        <v>358</v>
      </c>
      <c t="s">
        <v>67</v>
      </c>
      <c t="s">
        <v>461</v>
      </c>
      <c t="s">
        <v>228</v>
      </c>
      <c t="s">
        <v>474</v>
      </c>
    </row>
    <row r="52" spans="1:26" ht="12.75" customHeight="1">
      <c r="A52" t="s">
        <v>605</v>
      </c>
      <c t="s">
        <v>93</v>
      </c>
      <c s="2">
        <v>0.261242290331871</v>
      </c>
      <c t="s">
        <v>506</v>
      </c>
      <c s="2">
        <v>0.261242290331871</v>
      </c>
      <c t="s">
        <v>657</v>
      </c>
      <c s="2">
        <v>0.261242290331871</v>
      </c>
      <c r="V52">
        <v>20</v>
      </c>
      <c t="s">
        <v>67</v>
      </c>
      <c t="s">
        <v>461</v>
      </c>
      <c t="s">
        <v>55</v>
      </c>
      <c t="s">
        <v>84</v>
      </c>
    </row>
    <row r="53" spans="1:26" ht="12.75" customHeight="1">
      <c r="A53" t="s">
        <v>650</v>
      </c>
      <c t="s">
        <v>232</v>
      </c>
      <c s="2">
        <v>0.261242290331871</v>
      </c>
      <c t="s">
        <v>135</v>
      </c>
      <c s="2">
        <v>0.261242290331871</v>
      </c>
      <c t="s">
        <v>278</v>
      </c>
      <c s="2">
        <v>0.261242290331871</v>
      </c>
      <c r="V53">
        <v>139</v>
      </c>
      <c t="s">
        <v>67</v>
      </c>
      <c t="s">
        <v>459</v>
      </c>
      <c t="s">
        <v>228</v>
      </c>
      <c t="s">
        <v>197</v>
      </c>
    </row>
    <row r="54" spans="1:26" ht="12.75" customHeight="1">
      <c r="A54" t="s">
        <v>286</v>
      </c>
      <c t="s">
        <v>183</v>
      </c>
      <c s="2">
        <v>0.261242290331871</v>
      </c>
      <c t="s">
        <v>511</v>
      </c>
      <c s="2">
        <v>0.261242290331871</v>
      </c>
      <c t="s">
        <v>400</v>
      </c>
      <c s="2">
        <v>0.261242290331871</v>
      </c>
      <c r="V54">
        <v>206</v>
      </c>
      <c t="s">
        <v>67</v>
      </c>
      <c t="s">
        <v>360</v>
      </c>
      <c t="s">
        <v>228</v>
      </c>
      <c t="s">
        <v>474</v>
      </c>
    </row>
    <row r="55" spans="1:26" ht="12.75" customHeight="1">
      <c r="A55" t="s">
        <v>199</v>
      </c>
      <c t="s">
        <v>165</v>
      </c>
      <c s="2">
        <v>0.261242290331871</v>
      </c>
      <c t="s">
        <v>237</v>
      </c>
      <c s="2">
        <v>0.261242290331871</v>
      </c>
      <c t="s">
        <v>104</v>
      </c>
      <c s="2">
        <v>0.261242290331871</v>
      </c>
      <c r="V55">
        <v>214</v>
      </c>
      <c t="s">
        <v>67</v>
      </c>
      <c t="s">
        <v>461</v>
      </c>
      <c t="s">
        <v>228</v>
      </c>
      <c t="s">
        <v>45</v>
      </c>
    </row>
    <row r="56" spans="1:26" ht="12.75" customHeight="1">
      <c r="A56" t="s">
        <v>147</v>
      </c>
      <c t="s">
        <v>251</v>
      </c>
      <c s="2">
        <v>0.261242290331871</v>
      </c>
      <c t="s">
        <v>538</v>
      </c>
      <c s="2">
        <v>0.261242290331871</v>
      </c>
      <c r="V56">
        <v>303</v>
      </c>
      <c t="s">
        <v>67</v>
      </c>
      <c t="s">
        <v>459</v>
      </c>
      <c t="s">
        <v>228</v>
      </c>
      <c t="s">
        <v>197</v>
      </c>
    </row>
    <row r="57" spans="1:26" ht="12.75" customHeight="1">
      <c r="A57" t="s">
        <v>284</v>
      </c>
      <c t="s">
        <v>161</v>
      </c>
      <c s="2">
        <v>0.261242290331871</v>
      </c>
      <c t="s">
        <v>521</v>
      </c>
      <c s="2">
        <v>0.261242290331871</v>
      </c>
      <c r="V57">
        <v>356</v>
      </c>
      <c t="s">
        <v>67</v>
      </c>
      <c t="s">
        <v>360</v>
      </c>
      <c t="s">
        <v>228</v>
      </c>
      <c t="s">
        <v>474</v>
      </c>
    </row>
    <row r="58" spans="1:26" ht="12.75" customHeight="1">
      <c r="A58" t="s">
        <v>317</v>
      </c>
      <c t="s">
        <v>49</v>
      </c>
      <c s="2">
        <v>0.261242290331871</v>
      </c>
      <c t="s">
        <v>516</v>
      </c>
      <c s="2">
        <v>0.261242290331871</v>
      </c>
      <c t="s">
        <v>603</v>
      </c>
      <c s="2">
        <v>0.261242290331871</v>
      </c>
      <c r="V58">
        <v>424</v>
      </c>
      <c t="s">
        <v>67</v>
      </c>
      <c t="s">
        <v>446</v>
      </c>
      <c t="s">
        <v>228</v>
      </c>
      <c t="s">
        <v>197</v>
      </c>
    </row>
    <row r="59" spans="1:26" ht="12.75" customHeight="1">
      <c r="A59" t="s">
        <v>520</v>
      </c>
      <c t="s">
        <v>529</v>
      </c>
      <c s="2">
        <v>0.261242290331871</v>
      </c>
      <c t="s">
        <v>584</v>
      </c>
      <c s="2">
        <v>0.261242290331871</v>
      </c>
      <c t="s">
        <v>386</v>
      </c>
      <c s="2">
        <v>0.261242290331871</v>
      </c>
      <c r="V59">
        <v>500</v>
      </c>
      <c t="s">
        <v>67</v>
      </c>
      <c t="s">
        <v>459</v>
      </c>
      <c t="s">
        <v>228</v>
      </c>
      <c t="s">
        <v>474</v>
      </c>
    </row>
    <row r="60" spans="1:26" ht="12.75" customHeight="1">
      <c r="A60" t="s">
        <v>321</v>
      </c>
      <c t="s">
        <v>37</v>
      </c>
      <c s="2">
        <v>0.197519960825332</v>
      </c>
      <c t="s">
        <v>442</v>
      </c>
      <c s="2">
        <v>0.197519960825332</v>
      </c>
      <c t="s">
        <v>352</v>
      </c>
      <c s="2">
        <v>0.154079730667359</v>
      </c>
      <c t="s">
        <v>421</v>
      </c>
      <c s="2">
        <v>0.0653105725829673</v>
      </c>
      <c t="s">
        <v>505</v>
      </c>
      <c s="2">
        <v>0.0653105725829673</v>
      </c>
      <c t="s">
        <v>57</v>
      </c>
      <c s="2">
        <v>0.0653105725829673</v>
      </c>
      <c t="s">
        <v>487</v>
      </c>
      <c s="2">
        <v>0.0653105725829673</v>
      </c>
      <c t="s">
        <v>137</v>
      </c>
      <c s="2">
        <v>0.0653105725829673</v>
      </c>
      <c t="s">
        <v>543</v>
      </c>
      <c s="2">
        <v>0.0653105725829673</v>
      </c>
      <c t="s">
        <v>266</v>
      </c>
      <c s="2">
        <v>0.0653105725829673</v>
      </c>
      <c>
        <v>283</v>
      </c>
      <c t="s">
        <v>67</v>
      </c>
      <c t="s">
        <v>459</v>
      </c>
      <c t="s">
        <v>55</v>
      </c>
      <c t="s">
        <v>197</v>
      </c>
    </row>
    <row r="61" spans="1:26" ht="12.75" customHeight="1">
      <c r="A61" t="s">
        <v>608</v>
      </c>
      <c t="s">
        <v>361</v>
      </c>
      <c s="2">
        <v>0.177901267974484</v>
      </c>
      <c t="s">
        <v>598</v>
      </c>
      <c s="2">
        <v>0.0367371970779192</v>
      </c>
      <c t="s">
        <v>366</v>
      </c>
      <c s="2">
        <v>0.0367371970779192</v>
      </c>
      <c t="s">
        <v>324</v>
      </c>
      <c s="2">
        <v>0.0367371970779192</v>
      </c>
      <c t="s">
        <v>112</v>
      </c>
      <c s="2">
        <v>0.0367371970779192</v>
      </c>
      <c t="s">
        <v>268</v>
      </c>
      <c s="2">
        <v>0.0367371970779192</v>
      </c>
      <c t="s">
        <v>242</v>
      </c>
      <c s="2">
        <v>0.0367371970779192</v>
      </c>
      <c t="s">
        <v>334</v>
      </c>
      <c s="2">
        <v>0.0367371970779192</v>
      </c>
      <c t="s">
        <v>238</v>
      </c>
      <c s="2">
        <v>0.0367371970779192</v>
      </c>
      <c t="s">
        <v>524</v>
      </c>
      <c s="2">
        <v>0.0367371970779192</v>
      </c>
      <c>
        <v>172</v>
      </c>
      <c t="s">
        <v>67</v>
      </c>
      <c t="s">
        <v>461</v>
      </c>
      <c t="s">
        <v>228</v>
      </c>
      <c t="s">
        <v>197</v>
      </c>
    </row>
    <row r="62" spans="1:26" ht="12.75" customHeight="1">
      <c r="A62" t="s">
        <v>606</v>
      </c>
      <c t="s">
        <v>392</v>
      </c>
      <c s="2">
        <v>0.146948788311677</v>
      </c>
      <c t="s">
        <v>514</v>
      </c>
      <c s="2">
        <v>0.146948788311677</v>
      </c>
      <c t="s">
        <v>587</v>
      </c>
      <c s="2">
        <v>0.146948788311677</v>
      </c>
      <c t="s">
        <v>233</v>
      </c>
      <c s="2">
        <v>0.146948788311677</v>
      </c>
      <c t="s">
        <v>633</v>
      </c>
      <c s="2">
        <v>0.146948788311677</v>
      </c>
      <c t="s">
        <v>102</v>
      </c>
      <c s="2">
        <v>0.146948788311677</v>
      </c>
      <c r="V62">
        <v>181</v>
      </c>
      <c t="s">
        <v>67</v>
      </c>
      <c t="s">
        <v>461</v>
      </c>
      <c t="s">
        <v>370</v>
      </c>
      <c t="s">
        <v>474</v>
      </c>
    </row>
    <row r="63" spans="1:26" ht="12.75" customHeight="1">
      <c r="A63" t="s">
        <v>585</v>
      </c>
      <c t="s">
        <v>375</v>
      </c>
      <c s="2">
        <v>0.146948788311677</v>
      </c>
      <c t="s">
        <v>279</v>
      </c>
      <c s="2">
        <v>0.146948788311677</v>
      </c>
      <c t="s">
        <v>177</v>
      </c>
      <c s="2">
        <v>0.146948788311677</v>
      </c>
      <c t="s">
        <v>244</v>
      </c>
      <c s="2">
        <v>0.146948788311677</v>
      </c>
      <c t="s">
        <v>621</v>
      </c>
      <c s="2">
        <v>0.146948788311677</v>
      </c>
      <c t="s">
        <v>572</v>
      </c>
      <c s="2">
        <v>0.146948788311677</v>
      </c>
      <c r="V63">
        <v>218</v>
      </c>
      <c t="s">
        <v>67</v>
      </c>
      <c t="s">
        <v>446</v>
      </c>
      <c t="s">
        <v>228</v>
      </c>
      <c t="s">
        <v>197</v>
      </c>
    </row>
    <row r="64" spans="1:26" ht="12.75" customHeight="1">
      <c r="A64" t="s">
        <v>155</v>
      </c>
      <c t="s">
        <v>3</v>
      </c>
      <c s="2">
        <v>0.146948788311677</v>
      </c>
      <c t="s">
        <v>83</v>
      </c>
      <c s="2">
        <v>0.146948788311677</v>
      </c>
      <c t="s">
        <v>327</v>
      </c>
      <c s="2">
        <v>0.146948788311677</v>
      </c>
      <c t="s">
        <v>282</v>
      </c>
      <c s="2">
        <v>0.146948788311677</v>
      </c>
      <c t="s">
        <v>525</v>
      </c>
      <c s="2">
        <v>0.146948788311677</v>
      </c>
      <c t="s">
        <v>82</v>
      </c>
      <c s="2">
        <v>0.146948788311677</v>
      </c>
      <c r="V64">
        <v>473</v>
      </c>
      <c t="s">
        <v>67</v>
      </c>
      <c t="s">
        <v>461</v>
      </c>
      <c t="s">
        <v>228</v>
      </c>
      <c t="s">
        <v>197</v>
      </c>
    </row>
    <row r="65" spans="1:26" ht="12.75" customHeight="1">
      <c r="A65" t="s">
        <v>559</v>
      </c>
      <c t="s">
        <v>205</v>
      </c>
      <c s="2">
        <v>0.13161656266226</v>
      </c>
      <c t="s">
        <v>303</v>
      </c>
      <c s="2">
        <v>0.13161656266226</v>
      </c>
      <c t="s">
        <v>482</v>
      </c>
      <c s="2">
        <v>0.13161656266226</v>
      </c>
      <c t="s">
        <v>79</v>
      </c>
      <c s="2">
        <v>0.13161656266226</v>
      </c>
      <c t="s">
        <v>457</v>
      </c>
      <c s="2">
        <v>0.13161656266226</v>
      </c>
      <c t="s">
        <v>546</v>
      </c>
      <c s="2">
        <v>0.13161656266226</v>
      </c>
      <c t="s">
        <v>639</v>
      </c>
      <c s="2">
        <v>0.13161656266226</v>
      </c>
      <c t="s">
        <v>508</v>
      </c>
      <c s="2">
        <v>0.118600845316322</v>
      </c>
      <c t="s">
        <v>495</v>
      </c>
      <c s="2">
        <v>0.0367371970779192</v>
      </c>
      <c t="s">
        <v>329</v>
      </c>
      <c s="2">
        <v>0.0367371970779192</v>
      </c>
      <c>
        <v>305</v>
      </c>
      <c t="s">
        <v>67</v>
      </c>
      <c t="s">
        <v>459</v>
      </c>
      <c t="s">
        <v>228</v>
      </c>
      <c t="s">
        <v>197</v>
      </c>
    </row>
    <row r="66" spans="1:26" ht="12.75" customHeight="1">
      <c r="A66" t="s">
        <v>465</v>
      </c>
      <c t="s">
        <v>508</v>
      </c>
      <c s="2">
        <v>0.118600845316322</v>
      </c>
      <c t="s">
        <v>246</v>
      </c>
      <c s="2">
        <v>0.0367371970779192</v>
      </c>
      <c t="s">
        <v>223</v>
      </c>
      <c s="2">
        <v>0.0367371970779192</v>
      </c>
      <c t="s">
        <v>519</v>
      </c>
      <c s="2">
        <v>0.0367371970779192</v>
      </c>
      <c t="s">
        <v>107</v>
      </c>
      <c s="2">
        <v>0.0367371970779192</v>
      </c>
      <c t="s">
        <v>625</v>
      </c>
      <c s="2">
        <v>0.0367371970779192</v>
      </c>
      <c t="s">
        <v>306</v>
      </c>
      <c s="2">
        <v>0.0367371970779192</v>
      </c>
      <c t="s">
        <v>22</v>
      </c>
      <c s="2">
        <v>0.0367371970779192</v>
      </c>
      <c t="s">
        <v>463</v>
      </c>
      <c s="2">
        <v>0.0367371970779192</v>
      </c>
      <c t="s">
        <v>325</v>
      </c>
      <c s="2">
        <v>0.0367371970779192</v>
      </c>
      <c>
        <v>550</v>
      </c>
      <c t="s">
        <v>67</v>
      </c>
      <c t="s">
        <v>459</v>
      </c>
      <c t="s">
        <v>228</v>
      </c>
      <c t="s">
        <v>197</v>
      </c>
    </row>
    <row r="67" spans="1:26" ht="12.75" customHeight="1">
      <c r="A67" t="s">
        <v>509</v>
      </c>
      <c t="s">
        <v>455</v>
      </c>
      <c s="2">
        <v>0.0940472245194734</v>
      </c>
      <c t="s">
        <v>17</v>
      </c>
      <c s="2">
        <v>0.0940472245194734</v>
      </c>
      <c t="s">
        <v>267</v>
      </c>
      <c s="2">
        <v>0.0940472245194734</v>
      </c>
      <c t="s">
        <v>100</v>
      </c>
      <c s="2">
        <v>0.0940472245194734</v>
      </c>
      <c t="s">
        <v>243</v>
      </c>
      <c s="2">
        <v>0.0940472245194734</v>
      </c>
      <c t="s">
        <v>275</v>
      </c>
      <c s="2">
        <v>0.0940472245194734</v>
      </c>
      <c t="s">
        <v>69</v>
      </c>
      <c s="2">
        <v>0.0940472245194734</v>
      </c>
      <c t="s">
        <v>230</v>
      </c>
      <c s="2">
        <v>0.0940472245194734</v>
      </c>
      <c t="s">
        <v>440</v>
      </c>
      <c s="2">
        <v>0.0940472245194734</v>
      </c>
      <c t="s">
        <v>491</v>
      </c>
      <c s="2">
        <v>0.0940472245194734</v>
      </c>
      <c>
        <v>342</v>
      </c>
      <c t="s">
        <v>67</v>
      </c>
      <c t="s">
        <v>459</v>
      </c>
      <c t="s">
        <v>55</v>
      </c>
      <c t="s">
        <v>197</v>
      </c>
    </row>
    <row r="68" spans="1:26" ht="12.75" customHeight="1">
      <c r="A68" t="s">
        <v>658</v>
      </c>
      <c t="s">
        <v>395</v>
      </c>
      <c s="2">
        <v>0.0653105725829673</v>
      </c>
      <c t="s">
        <v>91</v>
      </c>
      <c s="2">
        <v>0.0653105725829673</v>
      </c>
      <c t="s">
        <v>122</v>
      </c>
      <c s="2">
        <v>0.0653105725829673</v>
      </c>
      <c t="s">
        <v>70</v>
      </c>
      <c s="2">
        <v>0.0653105725829673</v>
      </c>
      <c t="s">
        <v>635</v>
      </c>
      <c s="2">
        <v>0.0653105725829673</v>
      </c>
      <c t="s">
        <v>550</v>
      </c>
      <c s="2">
        <v>0.0653105725829673</v>
      </c>
      <c t="s">
        <v>518</v>
      </c>
      <c s="2">
        <v>0.0653105725829673</v>
      </c>
      <c t="s">
        <v>166</v>
      </c>
      <c s="2">
        <v>0.0653105725829673</v>
      </c>
      <c t="s">
        <v>371</v>
      </c>
      <c s="2">
        <v>0.0653105725829673</v>
      </c>
      <c t="s">
        <v>548</v>
      </c>
      <c s="2">
        <v>0.0653105725829673</v>
      </c>
      <c>
        <v>97</v>
      </c>
      <c t="s">
        <v>67</v>
      </c>
      <c t="s">
        <v>461</v>
      </c>
      <c t="s">
        <v>228</v>
      </c>
      <c t="s">
        <v>197</v>
      </c>
    </row>
    <row r="69" spans="1:26" ht="12.75" customHeight="1">
      <c r="A69" t="s">
        <v>571</v>
      </c>
      <c t="s">
        <v>195</v>
      </c>
      <c s="2">
        <v>0.01</v>
      </c>
      <c r="V69">
        <v>598</v>
      </c>
      <c t="s">
        <v>67</v>
      </c>
      <c t="s">
        <v>459</v>
      </c>
      <c t="s">
        <v>228</v>
      </c>
      <c t="s">
        <v>197</v>
      </c>
    </row>
    <row r="70" spans="1:26" ht="12.75" customHeight="1">
      <c r="A70" t="s">
        <v>405</v>
      </c>
      <c t="s">
        <v>458</v>
      </c>
      <c s="2">
        <v>0.01</v>
      </c>
      <c r="V70">
        <v>586</v>
      </c>
      <c t="s">
        <v>67</v>
      </c>
      <c t="s">
        <v>461</v>
      </c>
      <c t="s">
        <v>228</v>
      </c>
      <c t="s">
        <v>197</v>
      </c>
    </row>
    <row r="71" spans="1:26" ht="12.75" customHeight="1">
      <c r="A71" t="s">
        <v>163</v>
      </c>
      <c t="s">
        <v>576</v>
      </c>
      <c s="2">
        <v>0.01</v>
      </c>
      <c r="V71">
        <v>576</v>
      </c>
      <c t="s">
        <v>67</v>
      </c>
      <c t="s">
        <v>446</v>
      </c>
      <c t="s">
        <v>228</v>
      </c>
      <c t="s">
        <v>197</v>
      </c>
    </row>
    <row r="72" spans="1:26" ht="12.75" customHeight="1">
      <c r="A72" t="s">
        <v>106</v>
      </c>
      <c t="s">
        <v>56</v>
      </c>
      <c s="2">
        <v>0.01</v>
      </c>
      <c r="V72">
        <v>548</v>
      </c>
      <c t="s">
        <v>67</v>
      </c>
      <c t="s">
        <v>459</v>
      </c>
      <c t="s">
        <v>228</v>
      </c>
      <c t="s">
        <v>197</v>
      </c>
    </row>
    <row r="73" spans="1:26" ht="12.75" customHeight="1">
      <c r="A73" t="s">
        <v>411</v>
      </c>
      <c t="s">
        <v>397</v>
      </c>
      <c s="2">
        <v>0.01</v>
      </c>
      <c r="V73">
        <v>547</v>
      </c>
      <c t="s">
        <v>67</v>
      </c>
      <c t="s">
        <v>459</v>
      </c>
      <c t="s">
        <v>228</v>
      </c>
      <c t="s">
        <v>197</v>
      </c>
    </row>
    <row r="74" spans="1:26" ht="12.75" customHeight="1">
      <c r="A74" t="s">
        <v>152</v>
      </c>
      <c t="s">
        <v>439</v>
      </c>
      <c s="2">
        <v>0.01</v>
      </c>
      <c r="V74">
        <v>531</v>
      </c>
      <c t="s">
        <v>67</v>
      </c>
      <c t="s">
        <v>360</v>
      </c>
      <c t="s">
        <v>55</v>
      </c>
      <c t="s">
        <v>197</v>
      </c>
    </row>
    <row r="75" spans="1:26" ht="12.75" customHeight="1">
      <c r="A75" t="s">
        <v>399</v>
      </c>
      <c t="s">
        <v>276</v>
      </c>
      <c s="2">
        <v>0.01</v>
      </c>
      <c r="V75">
        <v>506</v>
      </c>
      <c t="s">
        <v>67</v>
      </c>
      <c t="s">
        <v>461</v>
      </c>
      <c t="s">
        <v>228</v>
      </c>
      <c t="s">
        <v>84</v>
      </c>
    </row>
    <row r="76" spans="1:26" ht="12.75" customHeight="1">
      <c r="A76" t="s">
        <v>315</v>
      </c>
      <c t="s">
        <v>567</v>
      </c>
      <c s="2">
        <v>0.01</v>
      </c>
      <c r="V76">
        <v>474</v>
      </c>
      <c t="s">
        <v>67</v>
      </c>
      <c t="s">
        <v>461</v>
      </c>
      <c t="s">
        <v>228</v>
      </c>
      <c t="s">
        <v>197</v>
      </c>
    </row>
    <row r="77" spans="1:26" ht="12.75" customHeight="1">
      <c r="A77" t="s">
        <v>71</v>
      </c>
      <c t="s">
        <v>576</v>
      </c>
      <c s="2">
        <v>0.01</v>
      </c>
      <c r="V77">
        <v>461</v>
      </c>
      <c t="s">
        <v>67</v>
      </c>
      <c t="s">
        <v>461</v>
      </c>
      <c t="s">
        <v>55</v>
      </c>
      <c t="s">
        <v>197</v>
      </c>
    </row>
    <row r="78" spans="1:26" ht="12.75" customHeight="1">
      <c r="A78" t="s">
        <v>115</v>
      </c>
      <c t="s">
        <v>139</v>
      </c>
      <c s="2">
        <v>0.01</v>
      </c>
      <c r="V78">
        <v>460</v>
      </c>
      <c t="s">
        <v>67</v>
      </c>
      <c t="s">
        <v>461</v>
      </c>
      <c t="s">
        <v>55</v>
      </c>
      <c t="s">
        <v>197</v>
      </c>
    </row>
    <row r="79" spans="1:26" ht="12.75" customHeight="1">
      <c r="A79" t="s">
        <v>347</v>
      </c>
      <c t="s">
        <v>576</v>
      </c>
      <c s="2">
        <v>0.01</v>
      </c>
      <c r="V79">
        <v>454</v>
      </c>
      <c t="s">
        <v>67</v>
      </c>
      <c t="s">
        <v>461</v>
      </c>
      <c t="s">
        <v>228</v>
      </c>
      <c t="s">
        <v>197</v>
      </c>
    </row>
    <row r="80" spans="1:26" ht="12.75" customHeight="1">
      <c r="A80" t="s">
        <v>46</v>
      </c>
      <c t="s">
        <v>410</v>
      </c>
      <c s="2">
        <v>0.01</v>
      </c>
      <c r="V80">
        <v>436</v>
      </c>
      <c t="s">
        <v>67</v>
      </c>
      <c t="s">
        <v>461</v>
      </c>
      <c t="s">
        <v>228</v>
      </c>
      <c t="s">
        <v>197</v>
      </c>
    </row>
    <row r="81" spans="1:26" ht="12.75" customHeight="1">
      <c r="A81" t="s">
        <v>341</v>
      </c>
      <c t="s">
        <v>600</v>
      </c>
      <c s="2">
        <v>0.01</v>
      </c>
      <c r="V81">
        <v>419</v>
      </c>
      <c t="s">
        <v>67</v>
      </c>
      <c t="s">
        <v>459</v>
      </c>
      <c t="s">
        <v>228</v>
      </c>
      <c t="s">
        <v>197</v>
      </c>
    </row>
    <row r="82" spans="1:26" ht="12.75" customHeight="1">
      <c r="A82" t="s">
        <v>214</v>
      </c>
      <c t="s">
        <v>117</v>
      </c>
      <c s="2">
        <v>0.01</v>
      </c>
      <c r="V82">
        <v>416</v>
      </c>
      <c t="s">
        <v>67</v>
      </c>
      <c t="s">
        <v>461</v>
      </c>
      <c t="s">
        <v>55</v>
      </c>
      <c t="s">
        <v>197</v>
      </c>
    </row>
    <row r="83" spans="1:26" ht="12.75" customHeight="1">
      <c r="A83" t="s">
        <v>32</v>
      </c>
      <c t="s">
        <v>276</v>
      </c>
      <c s="2">
        <v>0.01</v>
      </c>
      <c r="V83">
        <v>408</v>
      </c>
      <c t="s">
        <v>67</v>
      </c>
      <c t="s">
        <v>461</v>
      </c>
      <c t="s">
        <v>228</v>
      </c>
      <c t="s">
        <v>474</v>
      </c>
    </row>
    <row r="84" spans="1:26" ht="12.75" customHeight="1">
      <c r="A84" t="s">
        <v>486</v>
      </c>
      <c t="s">
        <v>170</v>
      </c>
      <c s="2">
        <v>0.01</v>
      </c>
      <c r="V84">
        <v>407</v>
      </c>
      <c t="s">
        <v>67</v>
      </c>
      <c t="s">
        <v>461</v>
      </c>
      <c t="s">
        <v>228</v>
      </c>
      <c t="s">
        <v>474</v>
      </c>
    </row>
    <row r="85" spans="1:26" ht="12.75" customHeight="1">
      <c r="A85" t="s">
        <v>149</v>
      </c>
      <c t="s">
        <v>528</v>
      </c>
      <c s="2">
        <v>0.01</v>
      </c>
      <c r="V85">
        <v>340</v>
      </c>
      <c t="s">
        <v>67</v>
      </c>
      <c t="s">
        <v>446</v>
      </c>
      <c t="s">
        <v>55</v>
      </c>
      <c t="s">
        <v>474</v>
      </c>
    </row>
    <row r="86" spans="1:26" ht="12.75" customHeight="1">
      <c r="A86" t="s">
        <v>590</v>
      </c>
      <c t="s">
        <v>576</v>
      </c>
      <c s="2">
        <v>0.01</v>
      </c>
      <c r="V86">
        <v>329</v>
      </c>
      <c t="s">
        <v>67</v>
      </c>
      <c t="s">
        <v>134</v>
      </c>
      <c t="s">
        <v>228</v>
      </c>
      <c t="s">
        <v>84</v>
      </c>
    </row>
    <row r="87" spans="1:26" ht="12.75" customHeight="1">
      <c r="A87" t="s">
        <v>27</v>
      </c>
      <c t="s">
        <v>424</v>
      </c>
      <c s="2">
        <v>0.01</v>
      </c>
      <c r="V87">
        <v>302</v>
      </c>
      <c t="s">
        <v>67</v>
      </c>
      <c t="s">
        <v>459</v>
      </c>
      <c t="s">
        <v>228</v>
      </c>
      <c t="s">
        <v>197</v>
      </c>
    </row>
    <row r="88" spans="1:26" ht="12.75" customHeight="1">
      <c r="A88" t="s">
        <v>426</v>
      </c>
      <c t="s">
        <v>576</v>
      </c>
      <c s="2">
        <v>0.01</v>
      </c>
      <c r="V88">
        <v>301</v>
      </c>
      <c t="s">
        <v>67</v>
      </c>
      <c t="s">
        <v>459</v>
      </c>
      <c t="s">
        <v>228</v>
      </c>
      <c t="s">
        <v>197</v>
      </c>
    </row>
    <row r="89" spans="1:26" ht="12.75" customHeight="1">
      <c r="A89" t="s">
        <v>374</v>
      </c>
      <c t="s">
        <v>253</v>
      </c>
      <c s="2">
        <v>0.01</v>
      </c>
      <c r="V89">
        <v>285</v>
      </c>
      <c t="s">
        <v>67</v>
      </c>
      <c t="s">
        <v>461</v>
      </c>
      <c t="s">
        <v>228</v>
      </c>
      <c t="s">
        <v>197</v>
      </c>
    </row>
    <row r="90" spans="1:26" ht="12.75" customHeight="1">
      <c r="A90" t="s">
        <v>398</v>
      </c>
      <c t="s">
        <v>648</v>
      </c>
      <c s="2">
        <v>0.01</v>
      </c>
      <c r="V90">
        <v>213</v>
      </c>
      <c t="s">
        <v>67</v>
      </c>
      <c t="s">
        <v>461</v>
      </c>
      <c t="s">
        <v>228</v>
      </c>
      <c t="s">
        <v>45</v>
      </c>
    </row>
    <row r="91" spans="1:26" ht="12.75" customHeight="1">
      <c r="A91" t="s">
        <v>273</v>
      </c>
      <c t="s">
        <v>276</v>
      </c>
      <c s="2">
        <v>0.01</v>
      </c>
      <c r="V91">
        <v>212</v>
      </c>
      <c t="s">
        <v>67</v>
      </c>
      <c t="s">
        <v>461</v>
      </c>
      <c t="s">
        <v>228</v>
      </c>
      <c t="s">
        <v>45</v>
      </c>
    </row>
    <row r="92" spans="1:26" ht="12.75" customHeight="1">
      <c r="A92" t="s">
        <v>425</v>
      </c>
      <c t="s">
        <v>648</v>
      </c>
      <c s="2">
        <v>0.01</v>
      </c>
      <c r="V92">
        <v>146</v>
      </c>
      <c t="s">
        <v>67</v>
      </c>
      <c t="s">
        <v>360</v>
      </c>
      <c t="s">
        <v>228</v>
      </c>
      <c t="s">
        <v>239</v>
      </c>
    </row>
    <row r="93" spans="1:26" ht="12.75" customHeight="1">
      <c r="A93" t="s">
        <v>445</v>
      </c>
      <c t="s">
        <v>105</v>
      </c>
      <c s="2">
        <v>0.01</v>
      </c>
      <c r="V93">
        <v>137</v>
      </c>
      <c t="s">
        <v>67</v>
      </c>
      <c t="s">
        <v>459</v>
      </c>
      <c t="s">
        <v>228</v>
      </c>
      <c t="s">
        <v>197</v>
      </c>
    </row>
    <row r="94" spans="1:26" ht="12.75" customHeight="1">
      <c r="A94" t="s">
        <v>408</v>
      </c>
      <c t="s">
        <v>567</v>
      </c>
      <c s="2">
        <v>0.01</v>
      </c>
      <c r="V94">
        <v>71</v>
      </c>
      <c t="s">
        <v>67</v>
      </c>
      <c t="s">
        <v>461</v>
      </c>
      <c t="s">
        <v>228</v>
      </c>
      <c t="s">
        <v>474</v>
      </c>
    </row>
    <row r="95" spans="1:26" ht="12.75" customHeight="1">
      <c r="A95" t="s">
        <v>540</v>
      </c>
      <c t="s">
        <v>648</v>
      </c>
      <c s="2">
        <v>0.01</v>
      </c>
      <c r="V95">
        <v>69</v>
      </c>
      <c t="s">
        <v>67</v>
      </c>
      <c t="s">
        <v>461</v>
      </c>
      <c t="s">
        <v>204</v>
      </c>
      <c t="s">
        <v>474</v>
      </c>
    </row>
    <row r="96" spans="1:26" ht="12.75" customHeight="1">
      <c r="A96" t="s">
        <v>293</v>
      </c>
      <c t="s">
        <v>117</v>
      </c>
      <c s="2">
        <v>0.01</v>
      </c>
      <c r="V96">
        <v>23</v>
      </c>
      <c t="s">
        <v>67</v>
      </c>
      <c t="s">
        <v>461</v>
      </c>
      <c t="s">
        <v>228</v>
      </c>
      <c t="s">
        <v>474</v>
      </c>
    </row>
    <row r="97" spans="1:26" ht="12.75" customHeight="1">
      <c r="A97" t="s">
        <v>12</v>
      </c>
      <c t="s">
        <v>646</v>
      </c>
      <c s="2">
        <v>0.01</v>
      </c>
      <c r="V97">
        <v>18</v>
      </c>
      <c t="s">
        <v>67</v>
      </c>
      <c t="s">
        <v>459</v>
      </c>
      <c t="s">
        <v>228</v>
      </c>
      <c t="s">
        <v>84</v>
      </c>
    </row>
    <row r="98" spans="1:26" ht="12.75" customHeight="1">
      <c r="A98" t="s">
        <v>354</v>
      </c>
      <c r="V98">
        <v>6</v>
      </c>
      <c t="s">
        <v>113</v>
      </c>
      <c t="s">
        <v>459</v>
      </c>
      <c t="s">
        <v>228</v>
      </c>
      <c t="s">
        <v>84</v>
      </c>
    </row>
    <row r="99" spans="1:26" ht="12.75" customHeight="1">
      <c r="A99" t="s">
        <v>436</v>
      </c>
      <c r="V99">
        <v>8</v>
      </c>
      <c t="s">
        <v>15</v>
      </c>
      <c t="s">
        <v>459</v>
      </c>
      <c t="s">
        <v>228</v>
      </c>
      <c t="s">
        <v>197</v>
      </c>
    </row>
    <row r="100" spans="1:26" ht="12.75" customHeight="1">
      <c r="A100" t="s">
        <v>189</v>
      </c>
      <c r="V100">
        <v>10</v>
      </c>
      <c t="s">
        <v>113</v>
      </c>
      <c t="s">
        <v>461</v>
      </c>
      <c t="s">
        <v>228</v>
      </c>
      <c t="s">
        <v>197</v>
      </c>
    </row>
    <row r="101" spans="1:26" ht="12.75" customHeight="1">
      <c r="A101" t="s">
        <v>462</v>
      </c>
      <c r="V101">
        <v>14</v>
      </c>
      <c t="s">
        <v>113</v>
      </c>
      <c t="s">
        <v>461</v>
      </c>
      <c t="s">
        <v>228</v>
      </c>
      <c t="s">
        <v>474</v>
      </c>
    </row>
    <row r="102" spans="1:26" ht="12.75" customHeight="1">
      <c r="A102" t="s">
        <v>627</v>
      </c>
      <c r="V102">
        <v>24</v>
      </c>
      <c t="s">
        <v>67</v>
      </c>
      <c t="s">
        <v>461</v>
      </c>
      <c t="s">
        <v>228</v>
      </c>
      <c t="s">
        <v>474</v>
      </c>
    </row>
    <row r="103" spans="1:26" ht="12.75" customHeight="1">
      <c r="A103" t="s">
        <v>47</v>
      </c>
      <c r="V103">
        <v>26</v>
      </c>
      <c t="s">
        <v>447</v>
      </c>
      <c t="s">
        <v>461</v>
      </c>
      <c t="s">
        <v>228</v>
      </c>
      <c t="s">
        <v>474</v>
      </c>
    </row>
    <row r="104" spans="1:26" ht="12.75" customHeight="1">
      <c r="A104" t="s">
        <v>388</v>
      </c>
      <c r="V104">
        <v>28</v>
      </c>
      <c t="s">
        <v>15</v>
      </c>
      <c t="s">
        <v>446</v>
      </c>
      <c t="s">
        <v>228</v>
      </c>
      <c t="s">
        <v>197</v>
      </c>
    </row>
    <row r="105" spans="1:26" ht="12.75" customHeight="1">
      <c r="A105" t="s">
        <v>320</v>
      </c>
      <c r="V105">
        <v>32</v>
      </c>
      <c t="s">
        <v>113</v>
      </c>
      <c t="s">
        <v>461</v>
      </c>
      <c t="s">
        <v>228</v>
      </c>
      <c t="s">
        <v>474</v>
      </c>
    </row>
    <row r="106" spans="1:26" ht="12.75" customHeight="1">
      <c r="A106" t="s">
        <v>340</v>
      </c>
      <c r="V106">
        <v>33</v>
      </c>
      <c t="s">
        <v>15</v>
      </c>
      <c t="s">
        <v>446</v>
      </c>
      <c t="s">
        <v>228</v>
      </c>
      <c t="s">
        <v>197</v>
      </c>
    </row>
    <row r="107" spans="1:26" ht="12.75" customHeight="1">
      <c r="A107" t="s">
        <v>221</v>
      </c>
      <c r="V107">
        <v>35</v>
      </c>
      <c t="s">
        <v>15</v>
      </c>
      <c t="s">
        <v>446</v>
      </c>
      <c t="s">
        <v>228</v>
      </c>
      <c t="s">
        <v>197</v>
      </c>
    </row>
    <row r="108" spans="1:26" ht="12.75" customHeight="1">
      <c r="A108" t="s">
        <v>660</v>
      </c>
      <c r="V108">
        <v>36</v>
      </c>
      <c t="s">
        <v>15</v>
      </c>
      <c t="s">
        <v>446</v>
      </c>
      <c t="s">
        <v>228</v>
      </c>
      <c t="s">
        <v>197</v>
      </c>
    </row>
    <row r="109" spans="1:26" ht="12.75" customHeight="1">
      <c r="A109" t="s">
        <v>565</v>
      </c>
      <c r="V109">
        <v>40</v>
      </c>
      <c t="s">
        <v>15</v>
      </c>
      <c t="s">
        <v>461</v>
      </c>
      <c t="s">
        <v>228</v>
      </c>
      <c t="s">
        <v>197</v>
      </c>
    </row>
    <row r="110" spans="1:26" ht="12.75" customHeight="1">
      <c r="A110" t="s">
        <v>89</v>
      </c>
      <c r="V110">
        <v>41</v>
      </c>
      <c t="s">
        <v>15</v>
      </c>
      <c t="s">
        <v>461</v>
      </c>
      <c t="s">
        <v>228</v>
      </c>
      <c t="s">
        <v>197</v>
      </c>
    </row>
    <row r="111" spans="1:26" ht="12.75" customHeight="1">
      <c r="A111" t="s">
        <v>583</v>
      </c>
      <c r="V111">
        <v>43</v>
      </c>
      <c t="s">
        <v>113</v>
      </c>
      <c t="s">
        <v>461</v>
      </c>
      <c t="s">
        <v>228</v>
      </c>
      <c t="s">
        <v>84</v>
      </c>
    </row>
    <row r="112" spans="1:26" ht="12.75" customHeight="1">
      <c r="A112" t="s">
        <v>179</v>
      </c>
      <c r="V112">
        <v>45</v>
      </c>
      <c t="s">
        <v>301</v>
      </c>
      <c t="s">
        <v>446</v>
      </c>
      <c t="s">
        <v>55</v>
      </c>
      <c t="s">
        <v>474</v>
      </c>
    </row>
    <row r="113" spans="1:26" ht="12.75" customHeight="1">
      <c r="A113" t="s">
        <v>513</v>
      </c>
      <c r="V113">
        <v>47</v>
      </c>
      <c t="s">
        <v>301</v>
      </c>
      <c t="s">
        <v>446</v>
      </c>
      <c t="s">
        <v>228</v>
      </c>
      <c t="s">
        <v>474</v>
      </c>
    </row>
    <row r="114" spans="1:26" ht="12.75" customHeight="1">
      <c r="A114" t="s">
        <v>43</v>
      </c>
      <c r="V114">
        <v>48</v>
      </c>
      <c t="s">
        <v>301</v>
      </c>
      <c t="s">
        <v>446</v>
      </c>
      <c t="s">
        <v>228</v>
      </c>
      <c t="s">
        <v>474</v>
      </c>
    </row>
    <row r="115" spans="1:26" ht="12.75" customHeight="1">
      <c r="A115" t="s">
        <v>173</v>
      </c>
      <c r="V115">
        <v>49</v>
      </c>
      <c t="s">
        <v>301</v>
      </c>
      <c t="s">
        <v>446</v>
      </c>
      <c t="s">
        <v>228</v>
      </c>
      <c t="s">
        <v>474</v>
      </c>
    </row>
    <row r="116" spans="1:26" ht="12.75" customHeight="1">
      <c r="A116" t="s">
        <v>406</v>
      </c>
      <c r="V116">
        <v>50</v>
      </c>
      <c t="s">
        <v>301</v>
      </c>
      <c t="s">
        <v>446</v>
      </c>
      <c t="s">
        <v>228</v>
      </c>
      <c t="s">
        <v>474</v>
      </c>
    </row>
    <row r="117" spans="1:26" ht="12.75" customHeight="1">
      <c r="A117" t="s">
        <v>192</v>
      </c>
      <c r="V117">
        <v>51</v>
      </c>
      <c t="s">
        <v>301</v>
      </c>
      <c t="s">
        <v>446</v>
      </c>
      <c t="s">
        <v>228</v>
      </c>
      <c t="s">
        <v>474</v>
      </c>
    </row>
    <row r="118" spans="1:26" ht="12.75" customHeight="1">
      <c r="A118" t="s">
        <v>385</v>
      </c>
      <c r="V118">
        <v>52</v>
      </c>
      <c t="s">
        <v>301</v>
      </c>
      <c t="s">
        <v>446</v>
      </c>
      <c t="s">
        <v>228</v>
      </c>
      <c t="s">
        <v>474</v>
      </c>
    </row>
    <row r="119" spans="1:26" ht="12.75" customHeight="1">
      <c r="A119" t="s">
        <v>191</v>
      </c>
      <c r="V119">
        <v>54</v>
      </c>
      <c t="s">
        <v>447</v>
      </c>
      <c t="s">
        <v>360</v>
      </c>
      <c t="s">
        <v>228</v>
      </c>
      <c t="s">
        <v>474</v>
      </c>
    </row>
    <row r="120" spans="1:26" ht="12.75" customHeight="1">
      <c r="A120" t="s">
        <v>501</v>
      </c>
      <c r="V120">
        <v>56</v>
      </c>
      <c t="s">
        <v>447</v>
      </c>
      <c t="s">
        <v>459</v>
      </c>
      <c t="s">
        <v>228</v>
      </c>
      <c t="s">
        <v>84</v>
      </c>
    </row>
    <row r="121" spans="1:26" ht="12.75" customHeight="1">
      <c r="A121" t="s">
        <v>42</v>
      </c>
      <c r="V121">
        <v>58</v>
      </c>
      <c t="s">
        <v>15</v>
      </c>
      <c t="s">
        <v>360</v>
      </c>
      <c t="s">
        <v>228</v>
      </c>
      <c t="s">
        <v>84</v>
      </c>
    </row>
    <row r="122" spans="1:26" ht="12.75" customHeight="1">
      <c r="A122" t="s">
        <v>13</v>
      </c>
      <c r="V122">
        <v>60</v>
      </c>
      <c t="s">
        <v>15</v>
      </c>
      <c t="s">
        <v>360</v>
      </c>
      <c t="s">
        <v>228</v>
      </c>
      <c t="s">
        <v>84</v>
      </c>
    </row>
    <row r="123" spans="1:26" ht="12.75" customHeight="1">
      <c r="A123" t="s">
        <v>490</v>
      </c>
      <c r="V123">
        <v>62</v>
      </c>
      <c t="s">
        <v>113</v>
      </c>
      <c t="s">
        <v>461</v>
      </c>
      <c t="s">
        <v>228</v>
      </c>
      <c t="s">
        <v>474</v>
      </c>
    </row>
    <row r="124" spans="1:26" ht="12.75" customHeight="1">
      <c r="A124" t="s">
        <v>29</v>
      </c>
      <c r="V124">
        <v>65</v>
      </c>
      <c t="s">
        <v>67</v>
      </c>
      <c t="s">
        <v>461</v>
      </c>
      <c t="s">
        <v>228</v>
      </c>
      <c t="s">
        <v>197</v>
      </c>
    </row>
    <row r="125" spans="1:26" ht="12.75" customHeight="1">
      <c r="A125" t="s">
        <v>478</v>
      </c>
      <c r="V125">
        <v>67</v>
      </c>
      <c t="s">
        <v>447</v>
      </c>
      <c t="s">
        <v>461</v>
      </c>
      <c t="s">
        <v>228</v>
      </c>
      <c t="s">
        <v>197</v>
      </c>
    </row>
    <row r="126" spans="1:26" ht="12.75" customHeight="1">
      <c r="A126" t="s">
        <v>492</v>
      </c>
      <c r="V126">
        <v>68</v>
      </c>
      <c t="s">
        <v>447</v>
      </c>
      <c t="s">
        <v>461</v>
      </c>
      <c t="s">
        <v>228</v>
      </c>
      <c t="s">
        <v>197</v>
      </c>
    </row>
    <row r="127" spans="1:26" ht="12.75" customHeight="1">
      <c r="A127" t="s">
        <v>285</v>
      </c>
      <c r="V127">
        <v>73</v>
      </c>
      <c t="s">
        <v>301</v>
      </c>
      <c t="s">
        <v>461</v>
      </c>
      <c t="s">
        <v>228</v>
      </c>
      <c t="s">
        <v>197</v>
      </c>
    </row>
    <row r="128" spans="1:26" ht="12.75" customHeight="1">
      <c r="A128" t="s">
        <v>453</v>
      </c>
      <c r="V128">
        <v>74</v>
      </c>
      <c t="s">
        <v>301</v>
      </c>
      <c t="s">
        <v>461</v>
      </c>
      <c t="s">
        <v>228</v>
      </c>
      <c t="s">
        <v>197</v>
      </c>
    </row>
    <row r="129" spans="1:26" ht="12.75" customHeight="1">
      <c r="A129" t="s">
        <v>616</v>
      </c>
      <c r="V129">
        <v>76</v>
      </c>
      <c t="s">
        <v>113</v>
      </c>
      <c t="s">
        <v>461</v>
      </c>
      <c t="s">
        <v>228</v>
      </c>
      <c t="s">
        <v>474</v>
      </c>
    </row>
    <row r="130" spans="1:26" ht="12.75" customHeight="1">
      <c r="A130" t="s">
        <v>363</v>
      </c>
      <c r="V130">
        <v>78</v>
      </c>
      <c t="s">
        <v>15</v>
      </c>
      <c t="s">
        <v>446</v>
      </c>
      <c t="s">
        <v>228</v>
      </c>
      <c t="s">
        <v>474</v>
      </c>
    </row>
    <row r="131" spans="1:26" ht="12.75" customHeight="1">
      <c r="A131" t="s">
        <v>423</v>
      </c>
      <c r="V131">
        <v>80</v>
      </c>
      <c t="s">
        <v>72</v>
      </c>
      <c t="s">
        <v>446</v>
      </c>
      <c t="s">
        <v>228</v>
      </c>
      <c t="s">
        <v>45</v>
      </c>
    </row>
    <row r="132" spans="1:26" ht="12.75" customHeight="1">
      <c r="A132" t="s">
        <v>359</v>
      </c>
      <c r="V132">
        <v>81</v>
      </c>
      <c t="s">
        <v>301</v>
      </c>
      <c t="s">
        <v>461</v>
      </c>
      <c t="s">
        <v>204</v>
      </c>
      <c t="s">
        <v>45</v>
      </c>
    </row>
    <row r="133" spans="1:26" ht="12.75" customHeight="1">
      <c r="A133" t="s">
        <v>196</v>
      </c>
      <c r="V133">
        <v>83</v>
      </c>
      <c t="s">
        <v>113</v>
      </c>
      <c t="s">
        <v>446</v>
      </c>
      <c t="s">
        <v>228</v>
      </c>
      <c t="s">
        <v>474</v>
      </c>
    </row>
    <row r="134" spans="1:26" ht="12.75" customHeight="1">
      <c r="A134" t="s">
        <v>176</v>
      </c>
      <c r="V134">
        <v>85</v>
      </c>
      <c t="s">
        <v>113</v>
      </c>
      <c t="s">
        <v>461</v>
      </c>
      <c t="s">
        <v>228</v>
      </c>
      <c t="s">
        <v>474</v>
      </c>
    </row>
    <row r="135" spans="1:26" ht="12.75" customHeight="1">
      <c r="A135" t="s">
        <v>41</v>
      </c>
      <c r="V135">
        <v>87</v>
      </c>
      <c t="s">
        <v>113</v>
      </c>
      <c t="s">
        <v>461</v>
      </c>
      <c t="s">
        <v>55</v>
      </c>
      <c t="s">
        <v>197</v>
      </c>
    </row>
    <row r="136" spans="1:26" ht="12.75" customHeight="1">
      <c r="A136" t="s">
        <v>151</v>
      </c>
      <c r="V136">
        <v>89</v>
      </c>
      <c t="s">
        <v>113</v>
      </c>
      <c t="s">
        <v>461</v>
      </c>
      <c t="s">
        <v>204</v>
      </c>
      <c t="s">
        <v>474</v>
      </c>
    </row>
    <row r="137" spans="1:26" ht="12.75" customHeight="1">
      <c r="A137" t="s">
        <v>307</v>
      </c>
      <c r="V137">
        <v>91</v>
      </c>
      <c t="s">
        <v>72</v>
      </c>
      <c t="s">
        <v>446</v>
      </c>
      <c t="s">
        <v>228</v>
      </c>
      <c t="s">
        <v>474</v>
      </c>
    </row>
    <row r="138" spans="1:26" ht="12.75" customHeight="1">
      <c r="A138" t="s">
        <v>617</v>
      </c>
      <c r="V138">
        <v>93</v>
      </c>
      <c t="s">
        <v>113</v>
      </c>
      <c t="s">
        <v>459</v>
      </c>
      <c t="s">
        <v>228</v>
      </c>
      <c t="s">
        <v>197</v>
      </c>
    </row>
    <row r="139" spans="1:26" ht="12.75" customHeight="1">
      <c r="A139" t="s">
        <v>449</v>
      </c>
      <c r="V139">
        <v>94</v>
      </c>
      <c t="s">
        <v>113</v>
      </c>
      <c t="s">
        <v>459</v>
      </c>
      <c t="s">
        <v>228</v>
      </c>
      <c t="s">
        <v>197</v>
      </c>
    </row>
    <row r="140" spans="1:26" ht="12.75" customHeight="1">
      <c r="A140" t="s">
        <v>332</v>
      </c>
      <c r="V140">
        <v>95</v>
      </c>
      <c t="s">
        <v>113</v>
      </c>
      <c t="s">
        <v>459</v>
      </c>
      <c t="s">
        <v>228</v>
      </c>
      <c t="s">
        <v>197</v>
      </c>
    </row>
    <row r="141" spans="1:26" ht="12.75" customHeight="1">
      <c r="A141" t="s">
        <v>512</v>
      </c>
      <c r="V141">
        <v>99</v>
      </c>
      <c t="s">
        <v>113</v>
      </c>
      <c t="s">
        <v>461</v>
      </c>
      <c t="s">
        <v>228</v>
      </c>
      <c t="s">
        <v>474</v>
      </c>
    </row>
    <row r="142" spans="1:26" ht="12.75" customHeight="1">
      <c r="A142" t="s">
        <v>328</v>
      </c>
      <c r="V142">
        <v>101</v>
      </c>
      <c t="s">
        <v>113</v>
      </c>
      <c t="s">
        <v>461</v>
      </c>
      <c t="s">
        <v>228</v>
      </c>
      <c t="s">
        <v>474</v>
      </c>
    </row>
    <row r="143" spans="1:26" ht="12.75" customHeight="1">
      <c r="A143" t="s">
        <v>497</v>
      </c>
      <c r="V143">
        <v>103</v>
      </c>
      <c t="s">
        <v>72</v>
      </c>
      <c t="s">
        <v>459</v>
      </c>
      <c t="s">
        <v>228</v>
      </c>
      <c t="s">
        <v>197</v>
      </c>
    </row>
    <row r="144" spans="1:26" ht="12.75" customHeight="1">
      <c r="A144" t="s">
        <v>174</v>
      </c>
      <c r="V144">
        <v>105</v>
      </c>
      <c t="s">
        <v>72</v>
      </c>
      <c t="s">
        <v>459</v>
      </c>
      <c t="s">
        <v>228</v>
      </c>
      <c t="s">
        <v>197</v>
      </c>
    </row>
    <row r="145" spans="1:26" ht="12.75" customHeight="1">
      <c r="A145" t="s">
        <v>515</v>
      </c>
      <c r="V145">
        <v>106</v>
      </c>
      <c t="s">
        <v>72</v>
      </c>
      <c t="s">
        <v>459</v>
      </c>
      <c t="s">
        <v>228</v>
      </c>
      <c t="s">
        <v>197</v>
      </c>
    </row>
    <row r="146" spans="1:26" ht="12.75" customHeight="1">
      <c r="A146" t="s">
        <v>597</v>
      </c>
      <c r="V146">
        <v>108</v>
      </c>
      <c t="s">
        <v>113</v>
      </c>
      <c t="s">
        <v>134</v>
      </c>
      <c t="s">
        <v>228</v>
      </c>
      <c t="s">
        <v>197</v>
      </c>
    </row>
    <row r="147" spans="1:26" ht="12.75" customHeight="1">
      <c r="A147" t="s">
        <v>54</v>
      </c>
      <c r="V147">
        <v>109</v>
      </c>
      <c t="s">
        <v>113</v>
      </c>
      <c t="s">
        <v>134</v>
      </c>
      <c t="s">
        <v>228</v>
      </c>
      <c t="s">
        <v>197</v>
      </c>
    </row>
    <row r="148" spans="1:26" ht="12.75" customHeight="1">
      <c r="A148" t="s">
        <v>560</v>
      </c>
      <c r="V148">
        <v>111</v>
      </c>
      <c t="s">
        <v>15</v>
      </c>
      <c t="s">
        <v>134</v>
      </c>
      <c t="s">
        <v>228</v>
      </c>
      <c t="s">
        <v>197</v>
      </c>
    </row>
    <row r="149" spans="1:26" ht="12.75" customHeight="1">
      <c r="A149" t="s">
        <v>467</v>
      </c>
      <c r="V149">
        <v>112</v>
      </c>
      <c t="s">
        <v>15</v>
      </c>
      <c t="s">
        <v>134</v>
      </c>
      <c t="s">
        <v>228</v>
      </c>
      <c t="s">
        <v>197</v>
      </c>
    </row>
    <row r="150" spans="1:26" ht="12.75" customHeight="1">
      <c r="A150" t="s">
        <v>231</v>
      </c>
      <c r="V150">
        <v>113</v>
      </c>
      <c t="s">
        <v>15</v>
      </c>
      <c t="s">
        <v>134</v>
      </c>
      <c t="s">
        <v>228</v>
      </c>
      <c t="s">
        <v>197</v>
      </c>
    </row>
    <row r="151" spans="1:26" ht="12.75" customHeight="1">
      <c r="A151" t="s">
        <v>141</v>
      </c>
      <c r="V151">
        <v>115</v>
      </c>
      <c t="s">
        <v>113</v>
      </c>
      <c t="s">
        <v>446</v>
      </c>
      <c t="s">
        <v>228</v>
      </c>
      <c t="s">
        <v>197</v>
      </c>
    </row>
    <row r="152" spans="1:26" ht="12.75" customHeight="1">
      <c r="A152" t="s">
        <v>35</v>
      </c>
      <c r="V152">
        <v>119</v>
      </c>
      <c t="s">
        <v>15</v>
      </c>
      <c t="s">
        <v>461</v>
      </c>
      <c t="s">
        <v>228</v>
      </c>
      <c t="s">
        <v>197</v>
      </c>
    </row>
    <row r="153" spans="1:26" ht="12.75" customHeight="1">
      <c r="A153" t="s">
        <v>580</v>
      </c>
      <c r="V153">
        <v>121</v>
      </c>
      <c t="s">
        <v>447</v>
      </c>
      <c t="s">
        <v>459</v>
      </c>
      <c t="s">
        <v>228</v>
      </c>
      <c t="s">
        <v>84</v>
      </c>
    </row>
    <row r="154" spans="1:26" ht="12.75" customHeight="1">
      <c r="A154" t="s">
        <v>645</v>
      </c>
      <c r="V154">
        <v>123</v>
      </c>
      <c t="s">
        <v>72</v>
      </c>
      <c t="s">
        <v>461</v>
      </c>
      <c t="s">
        <v>228</v>
      </c>
      <c t="s">
        <v>197</v>
      </c>
    </row>
    <row r="155" spans="1:26" ht="12.75" customHeight="1">
      <c r="A155" t="s">
        <v>376</v>
      </c>
      <c r="V155">
        <v>125</v>
      </c>
      <c t="s">
        <v>301</v>
      </c>
      <c t="s">
        <v>461</v>
      </c>
      <c t="s">
        <v>370</v>
      </c>
      <c t="s">
        <v>45</v>
      </c>
    </row>
    <row r="156" spans="1:26" ht="12.75" customHeight="1">
      <c r="A156" t="s">
        <v>169</v>
      </c>
      <c r="V156">
        <v>127</v>
      </c>
      <c t="s">
        <v>72</v>
      </c>
      <c t="s">
        <v>446</v>
      </c>
      <c t="s">
        <v>228</v>
      </c>
      <c t="s">
        <v>197</v>
      </c>
    </row>
    <row r="157" spans="1:26" ht="12.75" customHeight="1">
      <c r="A157" t="s">
        <v>345</v>
      </c>
      <c r="V157">
        <v>131</v>
      </c>
      <c t="s">
        <v>15</v>
      </c>
      <c t="s">
        <v>446</v>
      </c>
      <c t="s">
        <v>370</v>
      </c>
      <c t="s">
        <v>197</v>
      </c>
    </row>
    <row r="158" spans="1:26" ht="12.75" customHeight="1">
      <c r="A158" t="s">
        <v>362</v>
      </c>
      <c r="V158">
        <v>132</v>
      </c>
      <c t="s">
        <v>15</v>
      </c>
      <c t="s">
        <v>446</v>
      </c>
      <c t="s">
        <v>370</v>
      </c>
      <c t="s">
        <v>197</v>
      </c>
    </row>
    <row r="159" spans="1:26" ht="12.75" customHeight="1">
      <c r="A159" t="s">
        <v>435</v>
      </c>
      <c r="V159">
        <v>134</v>
      </c>
      <c t="s">
        <v>447</v>
      </c>
      <c t="s">
        <v>459</v>
      </c>
      <c t="s">
        <v>228</v>
      </c>
      <c t="s">
        <v>474</v>
      </c>
    </row>
    <row r="160" spans="1:26" ht="12.75" customHeight="1">
      <c r="A160" t="s">
        <v>523</v>
      </c>
      <c r="V160">
        <v>138</v>
      </c>
      <c t="s">
        <v>67</v>
      </c>
      <c t="s">
        <v>459</v>
      </c>
      <c t="s">
        <v>228</v>
      </c>
      <c t="s">
        <v>197</v>
      </c>
    </row>
    <row r="161" spans="1:26" ht="12.75" customHeight="1">
      <c r="A161" t="s">
        <v>586</v>
      </c>
      <c r="V161">
        <v>141</v>
      </c>
      <c t="s">
        <v>15</v>
      </c>
      <c t="s">
        <v>461</v>
      </c>
      <c t="s">
        <v>228</v>
      </c>
      <c t="s">
        <v>197</v>
      </c>
    </row>
    <row r="162" spans="1:26" ht="12.75" customHeight="1">
      <c r="A162" t="s">
        <v>595</v>
      </c>
      <c r="V162">
        <v>143</v>
      </c>
      <c t="s">
        <v>113</v>
      </c>
      <c t="s">
        <v>461</v>
      </c>
      <c t="s">
        <v>228</v>
      </c>
      <c t="s">
        <v>197</v>
      </c>
    </row>
    <row r="163" spans="1:26" ht="12.75" customHeight="1">
      <c r="A163" t="s">
        <v>289</v>
      </c>
      <c r="V163">
        <v>144</v>
      </c>
      <c t="s">
        <v>113</v>
      </c>
      <c t="s">
        <v>461</v>
      </c>
      <c t="s">
        <v>228</v>
      </c>
      <c t="s">
        <v>197</v>
      </c>
    </row>
    <row r="164" spans="1:26" ht="12.75" customHeight="1">
      <c r="A164" t="s">
        <v>422</v>
      </c>
      <c r="V164">
        <v>148</v>
      </c>
      <c t="s">
        <v>15</v>
      </c>
      <c t="s">
        <v>461</v>
      </c>
      <c t="s">
        <v>228</v>
      </c>
      <c t="s">
        <v>84</v>
      </c>
    </row>
    <row r="165" spans="1:26" ht="12.75" customHeight="1">
      <c r="A165" t="s">
        <v>357</v>
      </c>
      <c r="V165">
        <v>149</v>
      </c>
      <c t="s">
        <v>15</v>
      </c>
      <c t="s">
        <v>461</v>
      </c>
      <c t="s">
        <v>228</v>
      </c>
      <c t="s">
        <v>84</v>
      </c>
    </row>
    <row r="166" spans="1:26" ht="12.75" customHeight="1">
      <c r="A166" t="s">
        <v>262</v>
      </c>
      <c r="V166">
        <v>151</v>
      </c>
      <c t="s">
        <v>301</v>
      </c>
      <c t="s">
        <v>461</v>
      </c>
      <c t="s">
        <v>228</v>
      </c>
      <c t="s">
        <v>197</v>
      </c>
    </row>
    <row r="167" spans="1:26" ht="12.75" customHeight="1">
      <c r="A167" t="s">
        <v>558</v>
      </c>
      <c r="V167">
        <v>153</v>
      </c>
      <c t="s">
        <v>15</v>
      </c>
      <c t="s">
        <v>446</v>
      </c>
      <c t="s">
        <v>228</v>
      </c>
      <c t="s">
        <v>84</v>
      </c>
    </row>
    <row r="168" spans="1:26" ht="12.75" customHeight="1">
      <c r="A168" t="s">
        <v>130</v>
      </c>
      <c r="V168">
        <v>155</v>
      </c>
      <c t="s">
        <v>15</v>
      </c>
      <c t="s">
        <v>134</v>
      </c>
      <c t="s">
        <v>228</v>
      </c>
      <c t="s">
        <v>197</v>
      </c>
    </row>
    <row r="169" spans="1:26" ht="12.75" customHeight="1">
      <c r="A169" t="s">
        <v>483</v>
      </c>
      <c r="V169">
        <v>159</v>
      </c>
      <c t="s">
        <v>72</v>
      </c>
      <c t="s">
        <v>459</v>
      </c>
      <c t="s">
        <v>228</v>
      </c>
      <c t="s">
        <v>239</v>
      </c>
    </row>
    <row r="170" spans="1:26" ht="12.75" customHeight="1">
      <c r="A170" t="s">
        <v>250</v>
      </c>
      <c r="V170">
        <v>161</v>
      </c>
      <c t="s">
        <v>72</v>
      </c>
      <c t="s">
        <v>459</v>
      </c>
      <c t="s">
        <v>55</v>
      </c>
      <c t="s">
        <v>474</v>
      </c>
    </row>
    <row r="171" spans="1:26" ht="12.75" customHeight="1">
      <c r="A171" t="s">
        <v>51</v>
      </c>
      <c r="V171">
        <v>163</v>
      </c>
      <c t="s">
        <v>447</v>
      </c>
      <c t="s">
        <v>461</v>
      </c>
      <c t="s">
        <v>228</v>
      </c>
      <c t="s">
        <v>239</v>
      </c>
    </row>
    <row r="172" spans="1:26" ht="12.75" customHeight="1">
      <c r="A172" t="s">
        <v>379</v>
      </c>
      <c r="V172">
        <v>165</v>
      </c>
      <c t="s">
        <v>447</v>
      </c>
      <c t="s">
        <v>461</v>
      </c>
      <c t="s">
        <v>228</v>
      </c>
      <c t="s">
        <v>474</v>
      </c>
    </row>
    <row r="173" spans="1:26" ht="12.75" customHeight="1">
      <c r="A173" t="s">
        <v>373</v>
      </c>
      <c r="V173">
        <v>169</v>
      </c>
      <c t="s">
        <v>113</v>
      </c>
      <c t="s">
        <v>459</v>
      </c>
      <c t="s">
        <v>228</v>
      </c>
      <c t="s">
        <v>197</v>
      </c>
    </row>
    <row r="174" spans="1:26" ht="12.75" customHeight="1">
      <c r="A174" t="s">
        <v>637</v>
      </c>
      <c r="V174">
        <v>170</v>
      </c>
      <c t="s">
        <v>113</v>
      </c>
      <c t="s">
        <v>459</v>
      </c>
      <c t="s">
        <v>228</v>
      </c>
      <c t="s">
        <v>197</v>
      </c>
    </row>
    <row r="175" spans="1:26" ht="12.75" customHeight="1">
      <c r="A175" t="s">
        <v>619</v>
      </c>
      <c r="V175">
        <v>174</v>
      </c>
      <c t="s">
        <v>67</v>
      </c>
      <c t="s">
        <v>461</v>
      </c>
      <c t="s">
        <v>228</v>
      </c>
      <c t="s">
        <v>197</v>
      </c>
    </row>
    <row r="176" spans="1:26" ht="12.75" customHeight="1">
      <c r="A176" t="s">
        <v>14</v>
      </c>
      <c r="V176">
        <v>176</v>
      </c>
      <c t="s">
        <v>15</v>
      </c>
      <c t="s">
        <v>446</v>
      </c>
      <c t="s">
        <v>228</v>
      </c>
      <c t="s">
        <v>197</v>
      </c>
    </row>
    <row r="177" spans="1:26" ht="12.75" customHeight="1">
      <c r="A177" t="s">
        <v>537</v>
      </c>
      <c r="V177">
        <v>177</v>
      </c>
      <c t="s">
        <v>113</v>
      </c>
      <c t="s">
        <v>461</v>
      </c>
      <c t="s">
        <v>55</v>
      </c>
      <c t="s">
        <v>197</v>
      </c>
    </row>
    <row r="178" spans="1:26" ht="12.75" customHeight="1">
      <c r="A178" t="s">
        <v>74</v>
      </c>
      <c r="V178">
        <v>179</v>
      </c>
      <c t="s">
        <v>301</v>
      </c>
      <c t="s">
        <v>461</v>
      </c>
      <c t="s">
        <v>228</v>
      </c>
      <c t="s">
        <v>197</v>
      </c>
    </row>
    <row r="179" spans="1:26" ht="12.75" customHeight="1">
      <c r="A179" t="s">
        <v>39</v>
      </c>
      <c r="V179">
        <v>183</v>
      </c>
      <c t="s">
        <v>447</v>
      </c>
      <c t="s">
        <v>461</v>
      </c>
      <c t="s">
        <v>228</v>
      </c>
      <c t="s">
        <v>197</v>
      </c>
    </row>
    <row r="180" spans="1:26" ht="12.75" customHeight="1">
      <c r="A180" t="s">
        <v>63</v>
      </c>
      <c r="V180">
        <v>184</v>
      </c>
      <c t="s">
        <v>447</v>
      </c>
      <c t="s">
        <v>461</v>
      </c>
      <c t="s">
        <v>228</v>
      </c>
      <c t="s">
        <v>197</v>
      </c>
    </row>
    <row r="181" spans="1:26" ht="12.75" customHeight="1">
      <c r="A181" t="s">
        <v>391</v>
      </c>
      <c r="V181">
        <v>185</v>
      </c>
      <c t="s">
        <v>447</v>
      </c>
      <c t="s">
        <v>461</v>
      </c>
      <c t="s">
        <v>228</v>
      </c>
      <c t="s">
        <v>197</v>
      </c>
    </row>
    <row r="182" spans="1:26" ht="12.75" customHeight="1">
      <c r="A182" t="s">
        <v>224</v>
      </c>
      <c r="V182">
        <v>187</v>
      </c>
      <c t="s">
        <v>15</v>
      </c>
      <c t="s">
        <v>461</v>
      </c>
      <c t="s">
        <v>228</v>
      </c>
      <c t="s">
        <v>474</v>
      </c>
    </row>
    <row r="183" spans="1:26" ht="12.75" customHeight="1">
      <c r="A183" t="s">
        <v>431</v>
      </c>
      <c r="V183">
        <v>189</v>
      </c>
      <c t="s">
        <v>15</v>
      </c>
      <c t="s">
        <v>461</v>
      </c>
      <c t="s">
        <v>228</v>
      </c>
      <c t="s">
        <v>197</v>
      </c>
    </row>
    <row r="184" spans="1:26" ht="12.75" customHeight="1">
      <c r="A184" t="s">
        <v>305</v>
      </c>
      <c r="V184">
        <v>191</v>
      </c>
      <c t="s">
        <v>113</v>
      </c>
      <c t="s">
        <v>134</v>
      </c>
      <c t="s">
        <v>228</v>
      </c>
      <c t="s">
        <v>474</v>
      </c>
    </row>
    <row r="185" spans="1:26" ht="12.75" customHeight="1">
      <c r="A185" t="s">
        <v>287</v>
      </c>
      <c r="V185">
        <v>192</v>
      </c>
      <c t="s">
        <v>113</v>
      </c>
      <c t="s">
        <v>134</v>
      </c>
      <c t="s">
        <v>228</v>
      </c>
      <c t="s">
        <v>474</v>
      </c>
    </row>
    <row r="186" spans="1:26" ht="12.75" customHeight="1">
      <c r="A186" t="s">
        <v>138</v>
      </c>
      <c r="V186">
        <v>193</v>
      </c>
      <c t="s">
        <v>113</v>
      </c>
      <c t="s">
        <v>134</v>
      </c>
      <c t="s">
        <v>228</v>
      </c>
      <c t="s">
        <v>474</v>
      </c>
    </row>
    <row r="187" spans="1:26" ht="12.75" customHeight="1">
      <c r="A187" t="s">
        <v>213</v>
      </c>
      <c r="V187">
        <v>199</v>
      </c>
      <c t="s">
        <v>72</v>
      </c>
      <c t="s">
        <v>446</v>
      </c>
      <c t="s">
        <v>228</v>
      </c>
      <c t="s">
        <v>239</v>
      </c>
    </row>
    <row r="188" spans="1:26" ht="12.75" customHeight="1">
      <c r="A188" t="s">
        <v>249</v>
      </c>
      <c r="V188">
        <v>201</v>
      </c>
      <c t="s">
        <v>72</v>
      </c>
      <c t="s">
        <v>446</v>
      </c>
      <c t="s">
        <v>55</v>
      </c>
      <c t="s">
        <v>84</v>
      </c>
    </row>
    <row r="189" spans="1:26" ht="12.75" customHeight="1">
      <c r="A189" t="s">
        <v>245</v>
      </c>
      <c r="V189">
        <v>203</v>
      </c>
      <c t="s">
        <v>113</v>
      </c>
      <c t="s">
        <v>446</v>
      </c>
      <c t="s">
        <v>55</v>
      </c>
      <c t="s">
        <v>84</v>
      </c>
    </row>
    <row r="190" spans="1:26" ht="12.75" customHeight="1">
      <c r="A190" t="s">
        <v>493</v>
      </c>
      <c r="V190">
        <v>204</v>
      </c>
      <c t="s">
        <v>113</v>
      </c>
      <c t="s">
        <v>446</v>
      </c>
      <c t="s">
        <v>55</v>
      </c>
      <c t="s">
        <v>84</v>
      </c>
    </row>
    <row r="191" spans="1:26" ht="12.75" customHeight="1">
      <c r="A191" t="s">
        <v>295</v>
      </c>
      <c r="V191">
        <v>208</v>
      </c>
      <c t="s">
        <v>67</v>
      </c>
      <c t="s">
        <v>446</v>
      </c>
      <c t="s">
        <v>228</v>
      </c>
      <c t="s">
        <v>474</v>
      </c>
    </row>
    <row r="192" spans="1:26" ht="12.75" customHeight="1">
      <c r="A192" t="s">
        <v>450</v>
      </c>
      <c r="V192">
        <v>216</v>
      </c>
      <c t="s">
        <v>72</v>
      </c>
      <c t="s">
        <v>461</v>
      </c>
      <c t="s">
        <v>228</v>
      </c>
      <c t="s">
        <v>45</v>
      </c>
    </row>
    <row r="193" spans="1:26" ht="12.75" customHeight="1">
      <c r="A193" t="s">
        <v>480</v>
      </c>
      <c r="V193">
        <v>220</v>
      </c>
      <c t="s">
        <v>15</v>
      </c>
      <c t="s">
        <v>360</v>
      </c>
      <c t="s">
        <v>228</v>
      </c>
      <c t="s">
        <v>474</v>
      </c>
    </row>
    <row r="194" spans="1:26" ht="12.75" customHeight="1">
      <c r="A194" t="s">
        <v>248</v>
      </c>
      <c r="V194">
        <v>222</v>
      </c>
      <c t="s">
        <v>113</v>
      </c>
      <c t="s">
        <v>461</v>
      </c>
      <c t="s">
        <v>228</v>
      </c>
      <c t="s">
        <v>474</v>
      </c>
    </row>
    <row r="195" spans="1:26" ht="12.75" customHeight="1">
      <c r="A195" t="s">
        <v>620</v>
      </c>
      <c r="V195">
        <v>223</v>
      </c>
      <c t="s">
        <v>113</v>
      </c>
      <c t="s">
        <v>461</v>
      </c>
      <c t="s">
        <v>228</v>
      </c>
      <c t="s">
        <v>474</v>
      </c>
    </row>
    <row r="196" spans="1:26" ht="12.75" customHeight="1">
      <c r="A196" t="s">
        <v>178</v>
      </c>
      <c r="V196">
        <v>225</v>
      </c>
      <c t="s">
        <v>113</v>
      </c>
      <c t="s">
        <v>459</v>
      </c>
      <c t="s">
        <v>228</v>
      </c>
      <c t="s">
        <v>474</v>
      </c>
    </row>
    <row r="197" spans="1:26" ht="12.75" customHeight="1">
      <c r="A197" t="s">
        <v>154</v>
      </c>
      <c r="V197">
        <v>226</v>
      </c>
      <c t="s">
        <v>113</v>
      </c>
      <c t="s">
        <v>459</v>
      </c>
      <c t="s">
        <v>228</v>
      </c>
      <c t="s">
        <v>474</v>
      </c>
    </row>
    <row r="198" spans="1:26" ht="12.75" customHeight="1">
      <c r="A198" t="s">
        <v>456</v>
      </c>
      <c r="V198">
        <v>228</v>
      </c>
      <c t="s">
        <v>301</v>
      </c>
      <c t="s">
        <v>446</v>
      </c>
      <c t="s">
        <v>228</v>
      </c>
      <c t="s">
        <v>197</v>
      </c>
    </row>
    <row r="199" spans="1:26" ht="12.75" customHeight="1">
      <c r="A199" t="s">
        <v>409</v>
      </c>
      <c r="V199">
        <v>229</v>
      </c>
      <c t="s">
        <v>301</v>
      </c>
      <c t="s">
        <v>446</v>
      </c>
      <c t="s">
        <v>228</v>
      </c>
      <c t="s">
        <v>197</v>
      </c>
    </row>
    <row r="200" spans="1:26" ht="12.75" customHeight="1">
      <c r="A200" t="s">
        <v>208</v>
      </c>
      <c r="V200">
        <v>231</v>
      </c>
      <c t="s">
        <v>113</v>
      </c>
      <c t="s">
        <v>461</v>
      </c>
      <c t="s">
        <v>228</v>
      </c>
      <c t="s">
        <v>197</v>
      </c>
    </row>
    <row r="201" spans="1:26" ht="12.75" customHeight="1">
      <c r="A201" t="s">
        <v>335</v>
      </c>
      <c r="V201">
        <v>232</v>
      </c>
      <c t="s">
        <v>113</v>
      </c>
      <c t="s">
        <v>461</v>
      </c>
      <c t="s">
        <v>228</v>
      </c>
      <c t="s">
        <v>197</v>
      </c>
    </row>
    <row r="202" spans="1:26" ht="12.75" customHeight="1">
      <c r="A202" t="s">
        <v>636</v>
      </c>
      <c r="V202">
        <v>236</v>
      </c>
      <c t="s">
        <v>113</v>
      </c>
      <c t="s">
        <v>461</v>
      </c>
      <c t="s">
        <v>228</v>
      </c>
      <c t="s">
        <v>197</v>
      </c>
    </row>
    <row r="203" spans="1:26" ht="12.75" customHeight="1">
      <c r="A203" t="s">
        <v>99</v>
      </c>
      <c r="V203">
        <v>237</v>
      </c>
      <c t="s">
        <v>113</v>
      </c>
      <c t="s">
        <v>461</v>
      </c>
      <c t="s">
        <v>228</v>
      </c>
      <c t="s">
        <v>197</v>
      </c>
    </row>
    <row r="204" spans="1:26" ht="12.75" customHeight="1">
      <c r="A204" t="s">
        <v>281</v>
      </c>
      <c r="V204">
        <v>239</v>
      </c>
      <c t="s">
        <v>15</v>
      </c>
      <c t="s">
        <v>446</v>
      </c>
      <c t="s">
        <v>55</v>
      </c>
      <c t="s">
        <v>45</v>
      </c>
    </row>
    <row r="205" spans="1:26" ht="12.75" customHeight="1">
      <c r="A205" t="s">
        <v>201</v>
      </c>
      <c r="V205">
        <v>240</v>
      </c>
      <c t="s">
        <v>15</v>
      </c>
      <c t="s">
        <v>446</v>
      </c>
      <c t="s">
        <v>55</v>
      </c>
      <c t="s">
        <v>45</v>
      </c>
    </row>
    <row r="206" spans="1:26" ht="12.75" customHeight="1">
      <c r="A206" t="s">
        <v>563</v>
      </c>
      <c r="V206">
        <v>242</v>
      </c>
      <c t="s">
        <v>113</v>
      </c>
      <c t="s">
        <v>461</v>
      </c>
      <c t="s">
        <v>55</v>
      </c>
      <c t="s">
        <v>197</v>
      </c>
    </row>
    <row r="207" spans="1:26" ht="12.75" customHeight="1">
      <c r="A207" t="s">
        <v>534</v>
      </c>
      <c r="V207">
        <v>244</v>
      </c>
      <c t="s">
        <v>15</v>
      </c>
      <c t="s">
        <v>461</v>
      </c>
      <c t="s">
        <v>228</v>
      </c>
      <c t="s">
        <v>84</v>
      </c>
    </row>
    <row r="208" spans="1:26" ht="12.75" customHeight="1">
      <c r="A208" t="s">
        <v>236</v>
      </c>
      <c r="V208">
        <v>246</v>
      </c>
      <c t="s">
        <v>15</v>
      </c>
      <c t="s">
        <v>461</v>
      </c>
      <c t="s">
        <v>228</v>
      </c>
      <c t="s">
        <v>84</v>
      </c>
    </row>
    <row r="209" spans="1:26" ht="12.75" customHeight="1">
      <c r="A209" t="s">
        <v>6</v>
      </c>
      <c r="V209">
        <v>250</v>
      </c>
      <c t="s">
        <v>113</v>
      </c>
      <c t="s">
        <v>446</v>
      </c>
      <c t="s">
        <v>228</v>
      </c>
      <c t="s">
        <v>45</v>
      </c>
    </row>
    <row r="210" spans="1:26" ht="12.75" customHeight="1">
      <c r="A210" t="s">
        <v>40</v>
      </c>
      <c r="V210">
        <v>251</v>
      </c>
      <c t="s">
        <v>113</v>
      </c>
      <c t="s">
        <v>446</v>
      </c>
      <c t="s">
        <v>228</v>
      </c>
      <c t="s">
        <v>45</v>
      </c>
    </row>
    <row r="211" spans="1:26" ht="12.75" customHeight="1">
      <c r="A211" t="s">
        <v>316</v>
      </c>
      <c r="V211">
        <v>253</v>
      </c>
      <c t="s">
        <v>15</v>
      </c>
      <c t="s">
        <v>461</v>
      </c>
      <c t="s">
        <v>228</v>
      </c>
      <c t="s">
        <v>474</v>
      </c>
    </row>
    <row r="212" spans="1:26" ht="12.75" customHeight="1">
      <c r="A212" t="s">
        <v>591</v>
      </c>
      <c r="V212">
        <v>255</v>
      </c>
      <c t="s">
        <v>113</v>
      </c>
      <c t="s">
        <v>461</v>
      </c>
      <c t="s">
        <v>228</v>
      </c>
      <c t="s">
        <v>197</v>
      </c>
    </row>
    <row r="213" spans="1:26" ht="12.75" customHeight="1">
      <c r="A213" t="s">
        <v>503</v>
      </c>
      <c r="V213">
        <v>257</v>
      </c>
      <c t="s">
        <v>113</v>
      </c>
      <c t="s">
        <v>134</v>
      </c>
      <c t="s">
        <v>228</v>
      </c>
      <c t="s">
        <v>45</v>
      </c>
    </row>
    <row r="214" spans="1:26" ht="12.75" customHeight="1">
      <c r="A214" t="s">
        <v>265</v>
      </c>
      <c r="V214">
        <v>259</v>
      </c>
      <c t="s">
        <v>113</v>
      </c>
      <c t="s">
        <v>461</v>
      </c>
      <c t="s">
        <v>228</v>
      </c>
      <c t="s">
        <v>197</v>
      </c>
    </row>
    <row r="215" spans="1:26" ht="12.75" customHeight="1">
      <c r="A215" t="s">
        <v>378</v>
      </c>
      <c r="V215">
        <v>261</v>
      </c>
      <c t="s">
        <v>113</v>
      </c>
      <c t="s">
        <v>459</v>
      </c>
      <c t="s">
        <v>228</v>
      </c>
      <c t="s">
        <v>197</v>
      </c>
    </row>
    <row r="216" spans="1:26" ht="12.75" customHeight="1">
      <c r="A216" t="s">
        <v>160</v>
      </c>
      <c r="V216">
        <v>263</v>
      </c>
      <c t="s">
        <v>113</v>
      </c>
      <c t="s">
        <v>459</v>
      </c>
      <c t="s">
        <v>228</v>
      </c>
      <c t="s">
        <v>197</v>
      </c>
    </row>
    <row r="217" spans="1:26" ht="12.75" customHeight="1">
      <c r="A217" t="s">
        <v>283</v>
      </c>
      <c r="V217">
        <v>271</v>
      </c>
      <c t="s">
        <v>113</v>
      </c>
      <c t="s">
        <v>459</v>
      </c>
      <c t="s">
        <v>228</v>
      </c>
      <c t="s">
        <v>197</v>
      </c>
    </row>
    <row r="218" spans="1:26" ht="12.75" customHeight="1">
      <c r="A218" t="s">
        <v>299</v>
      </c>
      <c r="V218">
        <v>273</v>
      </c>
      <c t="s">
        <v>15</v>
      </c>
      <c t="s">
        <v>461</v>
      </c>
      <c t="s">
        <v>228</v>
      </c>
      <c t="s">
        <v>197</v>
      </c>
    </row>
    <row r="219" spans="1:26" ht="12.75" customHeight="1">
      <c r="A219" t="s">
        <v>272</v>
      </c>
      <c r="V219">
        <v>275</v>
      </c>
      <c t="s">
        <v>15</v>
      </c>
      <c t="s">
        <v>446</v>
      </c>
      <c t="s">
        <v>55</v>
      </c>
      <c t="s">
        <v>197</v>
      </c>
    </row>
    <row r="220" spans="1:26" ht="12.75" customHeight="1">
      <c r="A220" t="s">
        <v>156</v>
      </c>
      <c r="V220">
        <v>277</v>
      </c>
      <c t="s">
        <v>15</v>
      </c>
      <c t="s">
        <v>446</v>
      </c>
      <c t="s">
        <v>228</v>
      </c>
      <c t="s">
        <v>197</v>
      </c>
    </row>
    <row r="221" spans="1:26" ht="12.75" customHeight="1">
      <c r="A221" t="s">
        <v>235</v>
      </c>
      <c r="V221">
        <v>279</v>
      </c>
      <c t="s">
        <v>15</v>
      </c>
      <c t="s">
        <v>446</v>
      </c>
      <c t="s">
        <v>204</v>
      </c>
      <c t="s">
        <v>197</v>
      </c>
    </row>
    <row r="222" spans="1:26" ht="12.75" customHeight="1">
      <c r="A222" t="s">
        <v>377</v>
      </c>
      <c r="V222">
        <v>280</v>
      </c>
      <c t="s">
        <v>15</v>
      </c>
      <c t="s">
        <v>446</v>
      </c>
      <c t="s">
        <v>204</v>
      </c>
      <c t="s">
        <v>197</v>
      </c>
    </row>
    <row r="223" spans="1:26" ht="12.75" customHeight="1">
      <c r="A223" t="s">
        <v>136</v>
      </c>
      <c r="V223">
        <v>281</v>
      </c>
      <c t="s">
        <v>15</v>
      </c>
      <c t="s">
        <v>446</v>
      </c>
      <c t="s">
        <v>204</v>
      </c>
      <c t="s">
        <v>197</v>
      </c>
    </row>
    <row r="224" spans="1:26" ht="12.75" customHeight="1">
      <c r="A224" t="s">
        <v>632</v>
      </c>
      <c r="V224">
        <v>287</v>
      </c>
      <c t="s">
        <v>67</v>
      </c>
      <c t="s">
        <v>446</v>
      </c>
      <c t="s">
        <v>55</v>
      </c>
      <c t="s">
        <v>197</v>
      </c>
    </row>
    <row r="225" spans="1:26" ht="12.75" customHeight="1">
      <c r="A225" t="s">
        <v>9</v>
      </c>
      <c r="V225">
        <v>290</v>
      </c>
      <c t="s">
        <v>15</v>
      </c>
      <c t="s">
        <v>461</v>
      </c>
      <c t="s">
        <v>228</v>
      </c>
      <c t="s">
        <v>474</v>
      </c>
    </row>
    <row r="226" spans="1:26" ht="12.75" customHeight="1">
      <c r="A226" t="s">
        <v>383</v>
      </c>
      <c r="V226">
        <v>294</v>
      </c>
      <c t="s">
        <v>447</v>
      </c>
      <c t="s">
        <v>446</v>
      </c>
      <c t="s">
        <v>55</v>
      </c>
      <c t="s">
        <v>84</v>
      </c>
    </row>
    <row r="227" spans="1:26" ht="12.75" customHeight="1">
      <c r="A227" t="s">
        <v>81</v>
      </c>
      <c r="V227">
        <v>295</v>
      </c>
      <c t="s">
        <v>447</v>
      </c>
      <c t="s">
        <v>446</v>
      </c>
      <c t="s">
        <v>55</v>
      </c>
      <c t="s">
        <v>84</v>
      </c>
    </row>
    <row r="228" spans="1:26" ht="12.75" customHeight="1">
      <c r="A228" t="s">
        <v>485</v>
      </c>
      <c r="V228">
        <v>297</v>
      </c>
      <c t="s">
        <v>72</v>
      </c>
      <c t="s">
        <v>461</v>
      </c>
      <c t="s">
        <v>228</v>
      </c>
      <c t="s">
        <v>84</v>
      </c>
    </row>
    <row r="229" spans="1:26" ht="12.75" customHeight="1">
      <c r="A229" t="s">
        <v>496</v>
      </c>
      <c r="V229">
        <v>299</v>
      </c>
      <c t="s">
        <v>447</v>
      </c>
      <c t="s">
        <v>446</v>
      </c>
      <c t="s">
        <v>228</v>
      </c>
      <c t="s">
        <v>239</v>
      </c>
    </row>
    <row r="230" spans="1:26" ht="12.75" customHeight="1">
      <c r="A230" t="s">
        <v>258</v>
      </c>
      <c r="V230">
        <v>307</v>
      </c>
      <c t="s">
        <v>15</v>
      </c>
      <c t="s">
        <v>446</v>
      </c>
      <c t="s">
        <v>228</v>
      </c>
      <c t="s">
        <v>45</v>
      </c>
    </row>
    <row r="231" spans="1:26" ht="12.75" customHeight="1">
      <c r="A231" t="s">
        <v>219</v>
      </c>
      <c r="V231">
        <v>309</v>
      </c>
      <c t="s">
        <v>15</v>
      </c>
      <c t="s">
        <v>446</v>
      </c>
      <c t="s">
        <v>228</v>
      </c>
      <c t="s">
        <v>474</v>
      </c>
    </row>
    <row r="232" spans="1:26" ht="12.75" customHeight="1">
      <c r="A232" t="s">
        <v>241</v>
      </c>
      <c r="V232">
        <v>311</v>
      </c>
      <c t="s">
        <v>113</v>
      </c>
      <c t="s">
        <v>461</v>
      </c>
      <c t="s">
        <v>228</v>
      </c>
      <c t="s">
        <v>197</v>
      </c>
    </row>
    <row r="233" spans="1:26" ht="12.75" customHeight="1">
      <c r="A233" t="s">
        <v>403</v>
      </c>
      <c r="V233">
        <v>313</v>
      </c>
      <c t="s">
        <v>113</v>
      </c>
      <c t="s">
        <v>459</v>
      </c>
      <c t="s">
        <v>228</v>
      </c>
      <c t="s">
        <v>197</v>
      </c>
    </row>
    <row r="234" spans="1:26" ht="12.75" customHeight="1">
      <c r="A234" t="s">
        <v>472</v>
      </c>
      <c r="V234">
        <v>315</v>
      </c>
      <c t="s">
        <v>113</v>
      </c>
      <c t="s">
        <v>461</v>
      </c>
      <c t="s">
        <v>228</v>
      </c>
      <c t="s">
        <v>197</v>
      </c>
    </row>
    <row r="235" spans="1:26" ht="12.75" customHeight="1">
      <c r="A235" t="s">
        <v>444</v>
      </c>
      <c r="V235">
        <v>316</v>
      </c>
      <c t="s">
        <v>113</v>
      </c>
      <c t="s">
        <v>461</v>
      </c>
      <c t="s">
        <v>228</v>
      </c>
      <c t="s">
        <v>197</v>
      </c>
    </row>
    <row r="236" spans="1:26" ht="12.75" customHeight="1">
      <c r="A236" t="s">
        <v>153</v>
      </c>
      <c r="V236">
        <v>318</v>
      </c>
      <c t="s">
        <v>113</v>
      </c>
      <c t="s">
        <v>446</v>
      </c>
      <c t="s">
        <v>228</v>
      </c>
      <c t="s">
        <v>474</v>
      </c>
    </row>
    <row r="237" spans="1:26" ht="12.75" customHeight="1">
      <c r="A237" t="s">
        <v>119</v>
      </c>
      <c r="V237">
        <v>320</v>
      </c>
      <c t="s">
        <v>301</v>
      </c>
      <c t="s">
        <v>461</v>
      </c>
      <c t="s">
        <v>228</v>
      </c>
      <c t="s">
        <v>474</v>
      </c>
    </row>
    <row r="238" spans="1:26" ht="12.75" customHeight="1">
      <c r="A238" t="s">
        <v>300</v>
      </c>
      <c r="V238">
        <v>322</v>
      </c>
      <c t="s">
        <v>72</v>
      </c>
      <c t="s">
        <v>459</v>
      </c>
      <c t="s">
        <v>228</v>
      </c>
      <c t="s">
        <v>239</v>
      </c>
    </row>
    <row r="239" spans="1:26" ht="12.75" customHeight="1">
      <c r="A239" t="s">
        <v>358</v>
      </c>
      <c r="V239">
        <v>323</v>
      </c>
      <c t="s">
        <v>72</v>
      </c>
      <c t="s">
        <v>459</v>
      </c>
      <c t="s">
        <v>228</v>
      </c>
      <c t="s">
        <v>239</v>
      </c>
    </row>
    <row r="240" spans="1:26" ht="12.75" customHeight="1">
      <c r="A240" t="s">
        <v>92</v>
      </c>
      <c r="V240">
        <v>324</v>
      </c>
      <c t="s">
        <v>72</v>
      </c>
      <c t="s">
        <v>459</v>
      </c>
      <c t="s">
        <v>228</v>
      </c>
      <c t="s">
        <v>239</v>
      </c>
    </row>
    <row r="241" spans="1:26" ht="12.75" customHeight="1">
      <c r="A241" t="s">
        <v>234</v>
      </c>
      <c r="V241">
        <v>326</v>
      </c>
      <c t="s">
        <v>113</v>
      </c>
      <c t="s">
        <v>461</v>
      </c>
      <c t="s">
        <v>228</v>
      </c>
      <c t="s">
        <v>45</v>
      </c>
    </row>
    <row r="242" spans="1:26" ht="12.75" customHeight="1">
      <c r="A242" t="s">
        <v>611</v>
      </c>
      <c r="V242">
        <v>328</v>
      </c>
      <c t="s">
        <v>67</v>
      </c>
      <c t="s">
        <v>134</v>
      </c>
      <c t="s">
        <v>228</v>
      </c>
      <c t="s">
        <v>84</v>
      </c>
    </row>
    <row r="243" spans="1:26" ht="12.75" customHeight="1">
      <c r="A243" t="s">
        <v>24</v>
      </c>
      <c r="V243">
        <v>331</v>
      </c>
      <c t="s">
        <v>67</v>
      </c>
      <c t="s">
        <v>134</v>
      </c>
      <c t="s">
        <v>228</v>
      </c>
      <c t="s">
        <v>84</v>
      </c>
    </row>
    <row r="244" spans="1:26" ht="12.75" customHeight="1">
      <c r="A244" t="s">
        <v>434</v>
      </c>
      <c r="V244">
        <v>333</v>
      </c>
      <c t="s">
        <v>113</v>
      </c>
      <c t="s">
        <v>446</v>
      </c>
      <c t="s">
        <v>228</v>
      </c>
      <c t="s">
        <v>474</v>
      </c>
    </row>
    <row r="245" spans="1:26" ht="12.75" customHeight="1">
      <c r="A245" t="s">
        <v>319</v>
      </c>
      <c r="V245">
        <v>335</v>
      </c>
      <c t="s">
        <v>15</v>
      </c>
      <c t="s">
        <v>461</v>
      </c>
      <c t="s">
        <v>228</v>
      </c>
      <c t="s">
        <v>197</v>
      </c>
    </row>
    <row r="246" spans="1:26" ht="12.75" customHeight="1">
      <c r="A246" t="s">
        <v>318</v>
      </c>
      <c r="V246">
        <v>337</v>
      </c>
      <c t="s">
        <v>72</v>
      </c>
      <c t="s">
        <v>446</v>
      </c>
      <c t="s">
        <v>228</v>
      </c>
      <c t="s">
        <v>474</v>
      </c>
    </row>
    <row r="247" spans="1:26" ht="12.75" customHeight="1">
      <c r="A247" t="s">
        <v>158</v>
      </c>
      <c r="V247">
        <v>339</v>
      </c>
      <c t="s">
        <v>67</v>
      </c>
      <c t="s">
        <v>446</v>
      </c>
      <c t="s">
        <v>55</v>
      </c>
      <c t="s">
        <v>474</v>
      </c>
    </row>
    <row r="248" spans="1:26" ht="12.75" customHeight="1">
      <c r="A248" t="s">
        <v>21</v>
      </c>
      <c r="V248">
        <v>344</v>
      </c>
      <c t="s">
        <v>113</v>
      </c>
      <c t="s">
        <v>461</v>
      </c>
      <c t="s">
        <v>228</v>
      </c>
      <c t="s">
        <v>84</v>
      </c>
    </row>
    <row r="249" spans="1:26" ht="12.75" customHeight="1">
      <c r="A249" t="s">
        <v>615</v>
      </c>
      <c r="V249">
        <v>348</v>
      </c>
      <c t="s">
        <v>15</v>
      </c>
      <c t="s">
        <v>461</v>
      </c>
      <c t="s">
        <v>228</v>
      </c>
      <c t="s">
        <v>197</v>
      </c>
    </row>
    <row r="250" spans="1:26" ht="12.75" customHeight="1">
      <c r="A250" t="s">
        <v>389</v>
      </c>
      <c r="V250">
        <v>350</v>
      </c>
      <c t="s">
        <v>113</v>
      </c>
      <c t="s">
        <v>459</v>
      </c>
      <c t="s">
        <v>228</v>
      </c>
      <c t="s">
        <v>197</v>
      </c>
    </row>
    <row r="251" spans="1:26" ht="12.75" customHeight="1">
      <c r="A251" t="s">
        <v>53</v>
      </c>
      <c r="V251">
        <v>351</v>
      </c>
      <c t="s">
        <v>113</v>
      </c>
      <c t="s">
        <v>459</v>
      </c>
      <c t="s">
        <v>228</v>
      </c>
      <c t="s">
        <v>197</v>
      </c>
    </row>
    <row r="252" spans="1:26" ht="12.75" customHeight="1">
      <c r="A252" t="s">
        <v>90</v>
      </c>
      <c r="V252">
        <v>353</v>
      </c>
      <c t="s">
        <v>113</v>
      </c>
      <c t="s">
        <v>459</v>
      </c>
      <c t="s">
        <v>228</v>
      </c>
      <c t="s">
        <v>197</v>
      </c>
    </row>
    <row r="253" spans="1:26" ht="12.75" customHeight="1">
      <c r="A253" t="s">
        <v>227</v>
      </c>
      <c r="V253">
        <v>354</v>
      </c>
      <c t="s">
        <v>113</v>
      </c>
      <c t="s">
        <v>459</v>
      </c>
      <c t="s">
        <v>228</v>
      </c>
      <c t="s">
        <v>197</v>
      </c>
    </row>
    <row r="254" spans="1:26" ht="12.75" customHeight="1">
      <c r="A254" t="s">
        <v>312</v>
      </c>
      <c r="V254">
        <v>360</v>
      </c>
      <c t="s">
        <v>67</v>
      </c>
      <c t="s">
        <v>461</v>
      </c>
      <c t="s">
        <v>228</v>
      </c>
      <c t="s">
        <v>474</v>
      </c>
    </row>
    <row r="255" spans="1:26" ht="12.75" customHeight="1">
      <c r="A255" t="s">
        <v>429</v>
      </c>
      <c r="V255">
        <v>362</v>
      </c>
      <c t="s">
        <v>113</v>
      </c>
      <c t="s">
        <v>461</v>
      </c>
      <c t="s">
        <v>55</v>
      </c>
      <c t="s">
        <v>474</v>
      </c>
    </row>
    <row r="256" spans="1:26" ht="12.75" customHeight="1">
      <c r="A256" t="s">
        <v>342</v>
      </c>
      <c r="V256">
        <v>364</v>
      </c>
      <c t="s">
        <v>447</v>
      </c>
      <c t="s">
        <v>459</v>
      </c>
      <c t="s">
        <v>228</v>
      </c>
      <c t="s">
        <v>197</v>
      </c>
    </row>
    <row r="257" spans="1:26" ht="12.75" customHeight="1">
      <c r="A257" t="s">
        <v>368</v>
      </c>
      <c r="V257">
        <v>366</v>
      </c>
      <c t="s">
        <v>113</v>
      </c>
      <c t="s">
        <v>446</v>
      </c>
      <c t="s">
        <v>228</v>
      </c>
      <c t="s">
        <v>197</v>
      </c>
    </row>
    <row r="258" spans="1:26" ht="12.75" customHeight="1">
      <c r="A258" t="s">
        <v>610</v>
      </c>
      <c r="V258">
        <v>368</v>
      </c>
      <c t="s">
        <v>72</v>
      </c>
      <c t="s">
        <v>459</v>
      </c>
      <c t="s">
        <v>228</v>
      </c>
      <c t="s">
        <v>197</v>
      </c>
    </row>
    <row r="259" spans="1:26" ht="12.75" customHeight="1">
      <c r="A259" t="s">
        <v>502</v>
      </c>
      <c r="V259">
        <v>370</v>
      </c>
      <c t="s">
        <v>447</v>
      </c>
      <c t="s">
        <v>459</v>
      </c>
      <c t="s">
        <v>228</v>
      </c>
      <c t="s">
        <v>474</v>
      </c>
    </row>
    <row r="260" spans="1:26" ht="12.75" customHeight="1">
      <c r="A260" t="s">
        <v>203</v>
      </c>
      <c r="V260">
        <v>372</v>
      </c>
      <c t="s">
        <v>447</v>
      </c>
      <c t="s">
        <v>459</v>
      </c>
      <c t="s">
        <v>228</v>
      </c>
      <c t="s">
        <v>474</v>
      </c>
    </row>
    <row r="261" spans="1:26" ht="12.75" customHeight="1">
      <c r="A261" t="s">
        <v>346</v>
      </c>
      <c r="V261">
        <v>374</v>
      </c>
      <c t="s">
        <v>113</v>
      </c>
      <c t="s">
        <v>461</v>
      </c>
      <c t="s">
        <v>228</v>
      </c>
      <c t="s">
        <v>239</v>
      </c>
    </row>
    <row r="262" spans="1:26" ht="12.75" customHeight="1">
      <c r="A262" t="s">
        <v>85</v>
      </c>
      <c r="V262">
        <v>376</v>
      </c>
      <c t="s">
        <v>113</v>
      </c>
      <c t="s">
        <v>134</v>
      </c>
      <c t="s">
        <v>228</v>
      </c>
      <c t="s">
        <v>45</v>
      </c>
    </row>
    <row r="263" spans="1:26" ht="12.75" customHeight="1">
      <c r="A263" t="s">
        <v>86</v>
      </c>
      <c r="V263">
        <v>378</v>
      </c>
      <c t="s">
        <v>113</v>
      </c>
      <c t="s">
        <v>446</v>
      </c>
      <c t="s">
        <v>55</v>
      </c>
      <c t="s">
        <v>84</v>
      </c>
    </row>
    <row r="264" spans="1:26" ht="12.75" customHeight="1">
      <c r="A264" t="s">
        <v>643</v>
      </c>
      <c r="V264">
        <v>379</v>
      </c>
      <c t="s">
        <v>113</v>
      </c>
      <c t="s">
        <v>446</v>
      </c>
      <c t="s">
        <v>55</v>
      </c>
      <c t="s">
        <v>84</v>
      </c>
    </row>
    <row r="265" spans="1:26" ht="12.75" customHeight="1">
      <c r="A265" t="s">
        <v>162</v>
      </c>
      <c r="V265">
        <v>380</v>
      </c>
      <c t="s">
        <v>113</v>
      </c>
      <c t="s">
        <v>446</v>
      </c>
      <c t="s">
        <v>55</v>
      </c>
      <c t="s">
        <v>84</v>
      </c>
    </row>
    <row r="266" spans="1:26" ht="12.75" customHeight="1">
      <c r="A266" t="s">
        <v>651</v>
      </c>
      <c r="V266">
        <v>381</v>
      </c>
      <c t="s">
        <v>113</v>
      </c>
      <c t="s">
        <v>446</v>
      </c>
      <c t="s">
        <v>55</v>
      </c>
      <c t="s">
        <v>84</v>
      </c>
    </row>
    <row r="267" spans="1:26" ht="12.75" customHeight="1">
      <c r="A267" t="s">
        <v>433</v>
      </c>
      <c r="V267">
        <v>382</v>
      </c>
      <c t="s">
        <v>113</v>
      </c>
      <c t="s">
        <v>446</v>
      </c>
      <c t="s">
        <v>55</v>
      </c>
      <c t="s">
        <v>84</v>
      </c>
    </row>
    <row r="268" spans="1:26" ht="12.75" customHeight="1">
      <c r="A268" t="s">
        <v>545</v>
      </c>
      <c r="V268">
        <v>384</v>
      </c>
      <c t="s">
        <v>15</v>
      </c>
      <c t="s">
        <v>446</v>
      </c>
      <c t="s">
        <v>228</v>
      </c>
      <c t="s">
        <v>84</v>
      </c>
    </row>
    <row r="269" spans="1:26" ht="12.75" customHeight="1">
      <c r="A269" t="s">
        <v>437</v>
      </c>
      <c r="V269">
        <v>386</v>
      </c>
      <c t="s">
        <v>15</v>
      </c>
      <c t="s">
        <v>461</v>
      </c>
      <c t="s">
        <v>228</v>
      </c>
      <c t="s">
        <v>474</v>
      </c>
    </row>
    <row r="270" spans="1:26" ht="12.75" customHeight="1">
      <c r="A270" t="s">
        <v>291</v>
      </c>
      <c r="V270">
        <v>388</v>
      </c>
      <c t="s">
        <v>15</v>
      </c>
      <c t="s">
        <v>446</v>
      </c>
      <c t="s">
        <v>228</v>
      </c>
      <c t="s">
        <v>197</v>
      </c>
    </row>
    <row r="271" spans="1:26" ht="12.75" customHeight="1">
      <c r="A271" t="s">
        <v>148</v>
      </c>
      <c r="V271">
        <v>390</v>
      </c>
      <c t="s">
        <v>15</v>
      </c>
      <c t="s">
        <v>461</v>
      </c>
      <c t="s">
        <v>228</v>
      </c>
      <c t="s">
        <v>474</v>
      </c>
    </row>
    <row r="272" spans="1:26" ht="12.75" customHeight="1">
      <c r="A272" t="s">
        <v>129</v>
      </c>
      <c r="V272">
        <v>391</v>
      </c>
      <c t="s">
        <v>15</v>
      </c>
      <c t="s">
        <v>461</v>
      </c>
      <c t="s">
        <v>228</v>
      </c>
      <c t="s">
        <v>474</v>
      </c>
    </row>
    <row r="273" spans="1:26" ht="12.75" customHeight="1">
      <c r="A273" t="s">
        <v>87</v>
      </c>
      <c r="V273">
        <v>392</v>
      </c>
      <c t="s">
        <v>15</v>
      </c>
      <c t="s">
        <v>461</v>
      </c>
      <c t="s">
        <v>228</v>
      </c>
      <c t="s">
        <v>474</v>
      </c>
    </row>
    <row r="274" spans="1:26" ht="12.75" customHeight="1">
      <c r="A274" t="s">
        <v>624</v>
      </c>
      <c r="V274">
        <v>393</v>
      </c>
      <c t="s">
        <v>15</v>
      </c>
      <c t="s">
        <v>461</v>
      </c>
      <c t="s">
        <v>228</v>
      </c>
      <c t="s">
        <v>474</v>
      </c>
    </row>
    <row r="275" spans="1:26" ht="12.75" customHeight="1">
      <c r="A275" t="s">
        <v>297</v>
      </c>
      <c r="V275">
        <v>394</v>
      </c>
      <c t="s">
        <v>15</v>
      </c>
      <c t="s">
        <v>461</v>
      </c>
      <c t="s">
        <v>228</v>
      </c>
      <c t="s">
        <v>474</v>
      </c>
    </row>
    <row r="276" spans="1:26" ht="12.75" customHeight="1">
      <c r="A276" t="s">
        <v>30</v>
      </c>
      <c r="V276">
        <v>395</v>
      </c>
      <c t="s">
        <v>15</v>
      </c>
      <c t="s">
        <v>461</v>
      </c>
      <c t="s">
        <v>228</v>
      </c>
      <c t="s">
        <v>474</v>
      </c>
    </row>
    <row r="277" spans="1:26" ht="12.75" customHeight="1">
      <c r="A277" t="s">
        <v>629</v>
      </c>
      <c r="V277">
        <v>397</v>
      </c>
      <c t="s">
        <v>113</v>
      </c>
      <c t="s">
        <v>461</v>
      </c>
      <c t="s">
        <v>228</v>
      </c>
      <c t="s">
        <v>474</v>
      </c>
    </row>
    <row r="278" spans="1:26" ht="12.75" customHeight="1">
      <c r="A278" t="s">
        <v>556</v>
      </c>
      <c r="V278">
        <v>410</v>
      </c>
      <c t="s">
        <v>113</v>
      </c>
      <c t="s">
        <v>446</v>
      </c>
      <c t="s">
        <v>228</v>
      </c>
      <c t="s">
        <v>239</v>
      </c>
    </row>
    <row r="279" spans="1:26" ht="12.75" customHeight="1">
      <c r="A279" t="s">
        <v>654</v>
      </c>
      <c r="V279">
        <v>420</v>
      </c>
      <c t="s">
        <v>67</v>
      </c>
      <c t="s">
        <v>459</v>
      </c>
      <c t="s">
        <v>228</v>
      </c>
      <c t="s">
        <v>197</v>
      </c>
    </row>
    <row r="280" spans="1:26" ht="12.75" customHeight="1">
      <c r="A280" t="s">
        <v>659</v>
      </c>
      <c r="V280">
        <v>422</v>
      </c>
      <c t="s">
        <v>301</v>
      </c>
      <c t="s">
        <v>134</v>
      </c>
      <c t="s">
        <v>228</v>
      </c>
      <c t="s">
        <v>474</v>
      </c>
    </row>
    <row r="281" spans="1:26" ht="12.75" customHeight="1">
      <c r="A281" t="s">
        <v>640</v>
      </c>
      <c r="V281">
        <v>426</v>
      </c>
      <c t="s">
        <v>15</v>
      </c>
      <c t="s">
        <v>446</v>
      </c>
      <c t="s">
        <v>228</v>
      </c>
      <c t="s">
        <v>197</v>
      </c>
    </row>
    <row r="282" spans="1:26" ht="12.75" customHeight="1">
      <c r="A282" t="s">
        <v>131</v>
      </c>
      <c r="V282">
        <v>428</v>
      </c>
      <c t="s">
        <v>113</v>
      </c>
      <c t="s">
        <v>446</v>
      </c>
      <c t="s">
        <v>228</v>
      </c>
      <c t="s">
        <v>84</v>
      </c>
    </row>
    <row r="283" spans="1:26" ht="12.75" customHeight="1">
      <c r="A283" t="s">
        <v>150</v>
      </c>
      <c r="V283">
        <v>432</v>
      </c>
      <c t="s">
        <v>113</v>
      </c>
      <c t="s">
        <v>459</v>
      </c>
      <c t="s">
        <v>228</v>
      </c>
      <c t="s">
        <v>197</v>
      </c>
    </row>
    <row r="284" spans="1:26" ht="12.75" customHeight="1">
      <c r="A284" t="s">
        <v>36</v>
      </c>
      <c r="V284">
        <v>434</v>
      </c>
      <c t="s">
        <v>113</v>
      </c>
      <c t="s">
        <v>461</v>
      </c>
      <c t="s">
        <v>228</v>
      </c>
      <c t="s">
        <v>197</v>
      </c>
    </row>
    <row r="285" spans="1:26" ht="12.75" customHeight="1">
      <c r="A285" t="s">
        <v>73</v>
      </c>
      <c r="V285">
        <v>438</v>
      </c>
      <c t="s">
        <v>15</v>
      </c>
      <c t="s">
        <v>446</v>
      </c>
      <c t="s">
        <v>228</v>
      </c>
      <c t="s">
        <v>239</v>
      </c>
    </row>
    <row r="286" spans="1:26" ht="12.75" customHeight="1">
      <c r="A286" t="s">
        <v>382</v>
      </c>
      <c r="V286">
        <v>440</v>
      </c>
      <c t="s">
        <v>15</v>
      </c>
      <c t="s">
        <v>461</v>
      </c>
      <c t="s">
        <v>228</v>
      </c>
      <c t="s">
        <v>84</v>
      </c>
    </row>
    <row r="287" spans="1:26" ht="12.75" customHeight="1">
      <c r="A287" t="s">
        <v>121</v>
      </c>
      <c r="V287">
        <v>442</v>
      </c>
      <c t="s">
        <v>113</v>
      </c>
      <c t="s">
        <v>461</v>
      </c>
      <c t="s">
        <v>228</v>
      </c>
      <c t="s">
        <v>197</v>
      </c>
    </row>
    <row r="288" spans="1:26" ht="12.75" customHeight="1">
      <c r="A288" t="s">
        <v>609</v>
      </c>
      <c r="V288">
        <v>444</v>
      </c>
      <c t="s">
        <v>15</v>
      </c>
      <c t="s">
        <v>461</v>
      </c>
      <c t="s">
        <v>55</v>
      </c>
      <c t="s">
        <v>197</v>
      </c>
    </row>
    <row r="289" spans="1:26" ht="12.75" customHeight="1">
      <c r="A289" t="s">
        <v>349</v>
      </c>
      <c r="V289">
        <v>448</v>
      </c>
      <c t="s">
        <v>301</v>
      </c>
      <c t="s">
        <v>134</v>
      </c>
      <c t="s">
        <v>228</v>
      </c>
      <c t="s">
        <v>474</v>
      </c>
    </row>
    <row r="290" spans="1:26" ht="12.75" customHeight="1">
      <c r="A290" t="s">
        <v>353</v>
      </c>
      <c r="V290">
        <v>449</v>
      </c>
      <c t="s">
        <v>301</v>
      </c>
      <c t="s">
        <v>134</v>
      </c>
      <c t="s">
        <v>228</v>
      </c>
      <c t="s">
        <v>474</v>
      </c>
    </row>
    <row r="291" spans="1:26" ht="12.75" customHeight="1">
      <c r="A291" t="s">
        <v>33</v>
      </c>
      <c r="V291">
        <v>451</v>
      </c>
      <c t="s">
        <v>113</v>
      </c>
      <c t="s">
        <v>459</v>
      </c>
      <c t="s">
        <v>204</v>
      </c>
      <c t="s">
        <v>84</v>
      </c>
    </row>
    <row r="292" spans="1:26" ht="12.75" customHeight="1">
      <c r="A292" t="s">
        <v>290</v>
      </c>
      <c r="V292">
        <v>453</v>
      </c>
      <c t="s">
        <v>67</v>
      </c>
      <c t="s">
        <v>461</v>
      </c>
      <c t="s">
        <v>228</v>
      </c>
      <c t="s">
        <v>197</v>
      </c>
    </row>
    <row r="293" spans="1:26" ht="12.75" customHeight="1">
      <c r="A293" t="s">
        <v>581</v>
      </c>
      <c r="V293">
        <v>456</v>
      </c>
      <c t="s">
        <v>15</v>
      </c>
      <c t="s">
        <v>446</v>
      </c>
      <c t="s">
        <v>228</v>
      </c>
      <c t="s">
        <v>474</v>
      </c>
    </row>
    <row r="294" spans="1:26" ht="12.75" customHeight="1">
      <c r="A294" t="s">
        <v>302</v>
      </c>
      <c r="V294">
        <v>458</v>
      </c>
      <c t="s">
        <v>113</v>
      </c>
      <c t="s">
        <v>461</v>
      </c>
      <c t="s">
        <v>55</v>
      </c>
      <c t="s">
        <v>474</v>
      </c>
    </row>
    <row r="295" spans="1:26" ht="12.75" customHeight="1">
      <c r="A295" t="s">
        <v>274</v>
      </c>
      <c r="V295">
        <v>463</v>
      </c>
      <c t="s">
        <v>15</v>
      </c>
      <c t="s">
        <v>461</v>
      </c>
      <c t="s">
        <v>228</v>
      </c>
      <c t="s">
        <v>84</v>
      </c>
    </row>
    <row r="296" spans="1:26" ht="12.75" customHeight="1">
      <c r="A296" t="s">
        <v>8</v>
      </c>
      <c r="V296">
        <v>465</v>
      </c>
      <c t="s">
        <v>113</v>
      </c>
      <c t="s">
        <v>461</v>
      </c>
      <c t="s">
        <v>228</v>
      </c>
      <c t="s">
        <v>197</v>
      </c>
    </row>
    <row r="297" spans="1:26" ht="12.75" customHeight="1">
      <c r="A297" t="s">
        <v>66</v>
      </c>
      <c r="V297">
        <v>467</v>
      </c>
      <c t="s">
        <v>67</v>
      </c>
      <c t="s">
        <v>461</v>
      </c>
      <c t="s">
        <v>228</v>
      </c>
      <c t="s">
        <v>84</v>
      </c>
    </row>
    <row r="298" spans="1:26" ht="12.75" customHeight="1">
      <c r="A298" t="s">
        <v>114</v>
      </c>
      <c r="V298">
        <v>470</v>
      </c>
      <c t="s">
        <v>15</v>
      </c>
      <c t="s">
        <v>461</v>
      </c>
      <c t="s">
        <v>228</v>
      </c>
      <c t="s">
        <v>474</v>
      </c>
    </row>
    <row r="299" spans="1:26" ht="12.75" customHeight="1">
      <c r="A299" t="s">
        <v>145</v>
      </c>
      <c r="V299">
        <v>472</v>
      </c>
      <c t="s">
        <v>67</v>
      </c>
      <c t="s">
        <v>461</v>
      </c>
      <c t="s">
        <v>228</v>
      </c>
      <c t="s">
        <v>197</v>
      </c>
    </row>
    <row r="300" spans="1:26" ht="12.75" customHeight="1">
      <c r="A300" t="s">
        <v>499</v>
      </c>
      <c r="V300">
        <v>476</v>
      </c>
      <c t="s">
        <v>447</v>
      </c>
      <c t="s">
        <v>461</v>
      </c>
      <c t="s">
        <v>55</v>
      </c>
      <c t="s">
        <v>84</v>
      </c>
    </row>
    <row r="301" spans="1:26" ht="12.75" customHeight="1">
      <c r="A301" t="s">
        <v>593</v>
      </c>
      <c r="V301">
        <v>478</v>
      </c>
      <c t="s">
        <v>447</v>
      </c>
      <c t="s">
        <v>446</v>
      </c>
      <c t="s">
        <v>228</v>
      </c>
      <c t="s">
        <v>474</v>
      </c>
    </row>
    <row r="302" spans="1:26" ht="12.75" customHeight="1">
      <c r="A302" t="s">
        <v>48</v>
      </c>
      <c r="V302">
        <v>480</v>
      </c>
      <c t="s">
        <v>67</v>
      </c>
      <c t="s">
        <v>360</v>
      </c>
      <c t="s">
        <v>228</v>
      </c>
      <c t="s">
        <v>84</v>
      </c>
    </row>
    <row r="303" spans="1:26" ht="12.75" customHeight="1">
      <c r="A303" t="s">
        <v>101</v>
      </c>
      <c r="V303">
        <v>481</v>
      </c>
      <c t="s">
        <v>67</v>
      </c>
      <c t="s">
        <v>360</v>
      </c>
      <c t="s">
        <v>228</v>
      </c>
      <c t="s">
        <v>84</v>
      </c>
    </row>
    <row r="304" spans="1:26" ht="12.75" customHeight="1">
      <c r="A304" t="s">
        <v>451</v>
      </c>
      <c r="V304">
        <v>483</v>
      </c>
      <c t="s">
        <v>72</v>
      </c>
      <c t="s">
        <v>461</v>
      </c>
      <c t="s">
        <v>228</v>
      </c>
      <c t="s">
        <v>474</v>
      </c>
    </row>
    <row r="305" spans="1:26" ht="12.75" customHeight="1">
      <c r="A305" t="s">
        <v>441</v>
      </c>
      <c r="V305">
        <v>485</v>
      </c>
      <c t="s">
        <v>72</v>
      </c>
      <c t="s">
        <v>461</v>
      </c>
      <c t="s">
        <v>228</v>
      </c>
      <c t="s">
        <v>84</v>
      </c>
    </row>
    <row r="306" spans="1:26" ht="12.75" customHeight="1">
      <c r="A306" t="s">
        <v>26</v>
      </c>
      <c r="V306">
        <v>487</v>
      </c>
      <c t="s">
        <v>113</v>
      </c>
      <c t="s">
        <v>446</v>
      </c>
      <c t="s">
        <v>228</v>
      </c>
      <c t="s">
        <v>474</v>
      </c>
    </row>
    <row r="307" spans="1:26" ht="12.75" customHeight="1">
      <c r="A307" t="s">
        <v>75</v>
      </c>
      <c r="V307">
        <v>488</v>
      </c>
      <c t="s">
        <v>113</v>
      </c>
      <c t="s">
        <v>446</v>
      </c>
      <c t="s">
        <v>228</v>
      </c>
      <c t="s">
        <v>474</v>
      </c>
    </row>
    <row r="308" spans="1:26" ht="12.75" customHeight="1">
      <c r="A308" t="s">
        <v>206</v>
      </c>
      <c r="V308">
        <v>490</v>
      </c>
      <c t="s">
        <v>113</v>
      </c>
      <c t="s">
        <v>446</v>
      </c>
      <c t="s">
        <v>228</v>
      </c>
      <c t="s">
        <v>474</v>
      </c>
    </row>
    <row r="309" spans="1:26" ht="12.75" customHeight="1">
      <c r="A309" t="s">
        <v>649</v>
      </c>
      <c r="V309">
        <v>491</v>
      </c>
      <c t="s">
        <v>113</v>
      </c>
      <c t="s">
        <v>446</v>
      </c>
      <c t="s">
        <v>228</v>
      </c>
      <c t="s">
        <v>474</v>
      </c>
    </row>
    <row r="310" spans="1:26" ht="12.75" customHeight="1">
      <c r="A310" t="s">
        <v>344</v>
      </c>
      <c r="V310">
        <v>493</v>
      </c>
      <c t="s">
        <v>113</v>
      </c>
      <c t="s">
        <v>134</v>
      </c>
      <c t="s">
        <v>228</v>
      </c>
      <c t="s">
        <v>474</v>
      </c>
    </row>
    <row r="311" spans="1:26" ht="12.75" customHeight="1">
      <c r="A311" t="s">
        <v>351</v>
      </c>
      <c r="V311">
        <v>495</v>
      </c>
      <c t="s">
        <v>113</v>
      </c>
      <c t="s">
        <v>459</v>
      </c>
      <c t="s">
        <v>228</v>
      </c>
      <c t="s">
        <v>45</v>
      </c>
    </row>
    <row r="312" spans="1:26" ht="12.75" customHeight="1">
      <c r="A312" t="s">
        <v>614</v>
      </c>
      <c r="V312">
        <v>497</v>
      </c>
      <c t="s">
        <v>447</v>
      </c>
      <c t="s">
        <v>459</v>
      </c>
      <c t="s">
        <v>228</v>
      </c>
      <c t="s">
        <v>45</v>
      </c>
    </row>
    <row r="313" spans="1:26" ht="12.75" customHeight="1">
      <c r="A313" t="s">
        <v>350</v>
      </c>
      <c r="V313">
        <v>498</v>
      </c>
      <c t="s">
        <v>447</v>
      </c>
      <c t="s">
        <v>459</v>
      </c>
      <c t="s">
        <v>228</v>
      </c>
      <c t="s">
        <v>45</v>
      </c>
    </row>
    <row r="314" spans="1:26" ht="12.75" customHeight="1">
      <c r="A314" t="s">
        <v>596</v>
      </c>
      <c r="V314">
        <v>502</v>
      </c>
      <c t="s">
        <v>15</v>
      </c>
      <c t="s">
        <v>461</v>
      </c>
      <c t="s">
        <v>228</v>
      </c>
      <c t="s">
        <v>84</v>
      </c>
    </row>
    <row r="315" spans="1:26" ht="12.75" customHeight="1">
      <c r="A315" t="s">
        <v>430</v>
      </c>
      <c r="V315">
        <v>504</v>
      </c>
      <c t="s">
        <v>447</v>
      </c>
      <c t="s">
        <v>134</v>
      </c>
      <c t="s">
        <v>228</v>
      </c>
      <c t="s">
        <v>474</v>
      </c>
    </row>
    <row r="316" spans="1:26" ht="12.75" customHeight="1">
      <c r="A316" t="s">
        <v>0</v>
      </c>
      <c r="V316">
        <v>508</v>
      </c>
      <c t="s">
        <v>447</v>
      </c>
      <c t="s">
        <v>446</v>
      </c>
      <c t="s">
        <v>228</v>
      </c>
      <c t="s">
        <v>197</v>
      </c>
    </row>
    <row r="317" spans="1:26" ht="12.75" customHeight="1">
      <c r="A317" t="s">
        <v>438</v>
      </c>
      <c r="V317">
        <v>510</v>
      </c>
      <c t="s">
        <v>15</v>
      </c>
      <c t="s">
        <v>446</v>
      </c>
      <c t="s">
        <v>228</v>
      </c>
      <c t="s">
        <v>474</v>
      </c>
    </row>
    <row r="318" spans="1:26" ht="12.75" customHeight="1">
      <c r="A318" t="s">
        <v>1</v>
      </c>
      <c r="V318">
        <v>511</v>
      </c>
      <c t="s">
        <v>15</v>
      </c>
      <c t="s">
        <v>446</v>
      </c>
      <c t="s">
        <v>228</v>
      </c>
      <c t="s">
        <v>474</v>
      </c>
    </row>
    <row r="319" spans="1:26" ht="12.75" customHeight="1">
      <c r="A319" t="s">
        <v>313</v>
      </c>
      <c r="V319">
        <v>512</v>
      </c>
      <c t="s">
        <v>15</v>
      </c>
      <c t="s">
        <v>446</v>
      </c>
      <c t="s">
        <v>228</v>
      </c>
      <c t="s">
        <v>474</v>
      </c>
    </row>
    <row r="320" spans="1:26" ht="12.75" customHeight="1">
      <c r="A320" t="s">
        <v>28</v>
      </c>
      <c r="V320">
        <v>514</v>
      </c>
      <c t="s">
        <v>15</v>
      </c>
      <c t="s">
        <v>461</v>
      </c>
      <c t="s">
        <v>228</v>
      </c>
      <c t="s">
        <v>474</v>
      </c>
    </row>
    <row r="321" spans="1:26" ht="12.75" customHeight="1">
      <c r="A321" t="s">
        <v>612</v>
      </c>
      <c r="V321">
        <v>516</v>
      </c>
      <c t="s">
        <v>301</v>
      </c>
      <c t="s">
        <v>461</v>
      </c>
      <c t="s">
        <v>228</v>
      </c>
      <c t="s">
        <v>474</v>
      </c>
    </row>
    <row r="322" spans="1:26" ht="12.75" customHeight="1">
      <c r="A322" t="s">
        <v>309</v>
      </c>
      <c r="V322">
        <v>522</v>
      </c>
      <c t="s">
        <v>113</v>
      </c>
      <c t="s">
        <v>459</v>
      </c>
      <c t="s">
        <v>228</v>
      </c>
      <c t="s">
        <v>84</v>
      </c>
    </row>
    <row r="323" spans="1:26" ht="12.75" customHeight="1">
      <c r="A323" t="s">
        <v>469</v>
      </c>
      <c r="V323">
        <v>524</v>
      </c>
      <c t="s">
        <v>113</v>
      </c>
      <c t="s">
        <v>461</v>
      </c>
      <c t="s">
        <v>228</v>
      </c>
      <c t="s">
        <v>197</v>
      </c>
    </row>
    <row r="324" spans="1:26" ht="12.75" customHeight="1">
      <c r="A324" t="s">
        <v>198</v>
      </c>
      <c r="V324">
        <v>526</v>
      </c>
      <c t="s">
        <v>15</v>
      </c>
      <c t="s">
        <v>461</v>
      </c>
      <c t="s">
        <v>228</v>
      </c>
      <c t="s">
        <v>197</v>
      </c>
    </row>
    <row r="325" spans="1:26" ht="12.75" customHeight="1">
      <c r="A325" t="s">
        <v>88</v>
      </c>
      <c r="V325">
        <v>527</v>
      </c>
      <c t="s">
        <v>15</v>
      </c>
      <c t="s">
        <v>461</v>
      </c>
      <c t="s">
        <v>228</v>
      </c>
      <c t="s">
        <v>197</v>
      </c>
    </row>
    <row r="326" spans="1:26" ht="12.75" customHeight="1">
      <c r="A326" t="s">
        <v>364</v>
      </c>
      <c r="V326">
        <v>529</v>
      </c>
      <c t="s">
        <v>301</v>
      </c>
      <c t="s">
        <v>360</v>
      </c>
      <c t="s">
        <v>228</v>
      </c>
      <c t="s">
        <v>197</v>
      </c>
    </row>
    <row r="327" spans="1:26" ht="12.75" customHeight="1">
      <c r="A327" t="s">
        <v>322</v>
      </c>
      <c r="V327">
        <v>535</v>
      </c>
      <c t="s">
        <v>113</v>
      </c>
      <c t="s">
        <v>461</v>
      </c>
      <c t="s">
        <v>228</v>
      </c>
      <c t="s">
        <v>474</v>
      </c>
    </row>
    <row r="328" spans="1:26" ht="12.75" customHeight="1">
      <c r="A328" t="s">
        <v>443</v>
      </c>
      <c r="V328">
        <v>537</v>
      </c>
      <c t="s">
        <v>72</v>
      </c>
      <c t="s">
        <v>459</v>
      </c>
      <c t="s">
        <v>228</v>
      </c>
      <c t="s">
        <v>197</v>
      </c>
    </row>
    <row r="329" spans="1:26" ht="12.75" customHeight="1">
      <c r="A329" t="s">
        <v>536</v>
      </c>
      <c r="V329">
        <v>541</v>
      </c>
      <c t="s">
        <v>301</v>
      </c>
      <c t="s">
        <v>461</v>
      </c>
      <c t="s">
        <v>228</v>
      </c>
      <c t="s">
        <v>197</v>
      </c>
    </row>
    <row r="330" spans="1:26" ht="12.75" customHeight="1">
      <c r="A330" t="s">
        <v>623</v>
      </c>
      <c r="V330">
        <v>545</v>
      </c>
      <c t="s">
        <v>113</v>
      </c>
      <c t="s">
        <v>461</v>
      </c>
      <c t="s">
        <v>228</v>
      </c>
      <c t="s">
        <v>45</v>
      </c>
    </row>
    <row r="331" spans="1:26" ht="12.75" customHeight="1">
      <c r="A331" t="s">
        <v>427</v>
      </c>
      <c r="V331">
        <v>552</v>
      </c>
      <c t="s">
        <v>113</v>
      </c>
      <c t="s">
        <v>459</v>
      </c>
      <c t="s">
        <v>228</v>
      </c>
      <c t="s">
        <v>197</v>
      </c>
    </row>
    <row r="332" spans="1:26" ht="12.75" customHeight="1">
      <c r="A332" t="s">
        <v>542</v>
      </c>
      <c r="V332">
        <v>553</v>
      </c>
      <c t="s">
        <v>113</v>
      </c>
      <c t="s">
        <v>459</v>
      </c>
      <c t="s">
        <v>228</v>
      </c>
      <c t="s">
        <v>197</v>
      </c>
    </row>
    <row r="333" spans="1:26" ht="12.75" customHeight="1">
      <c r="A333" t="s">
        <v>31</v>
      </c>
      <c r="V333">
        <v>555</v>
      </c>
      <c t="s">
        <v>113</v>
      </c>
      <c t="s">
        <v>459</v>
      </c>
      <c t="s">
        <v>228</v>
      </c>
      <c t="s">
        <v>84</v>
      </c>
    </row>
    <row r="334" spans="1:26" ht="12.75" customHeight="1">
      <c r="A334" t="s">
        <v>339</v>
      </c>
      <c r="V334">
        <v>557</v>
      </c>
      <c t="s">
        <v>447</v>
      </c>
      <c t="s">
        <v>446</v>
      </c>
      <c t="s">
        <v>228</v>
      </c>
      <c t="s">
        <v>84</v>
      </c>
    </row>
    <row r="335" spans="1:26" ht="12.75" customHeight="1">
      <c r="A335" t="s">
        <v>168</v>
      </c>
      <c r="V335">
        <v>558</v>
      </c>
      <c t="s">
        <v>447</v>
      </c>
      <c t="s">
        <v>446</v>
      </c>
      <c t="s">
        <v>228</v>
      </c>
      <c t="s">
        <v>84</v>
      </c>
    </row>
    <row r="336" spans="1:26" ht="12.75" customHeight="1">
      <c r="A336" t="s">
        <v>401</v>
      </c>
      <c r="V336">
        <v>560</v>
      </c>
      <c t="s">
        <v>447</v>
      </c>
      <c t="s">
        <v>446</v>
      </c>
      <c t="s">
        <v>228</v>
      </c>
      <c t="s">
        <v>84</v>
      </c>
    </row>
    <row r="337" spans="1:26" ht="12.75" customHeight="1">
      <c r="A337" t="s">
        <v>98</v>
      </c>
      <c r="V337">
        <v>562</v>
      </c>
      <c t="s">
        <v>67</v>
      </c>
      <c t="s">
        <v>461</v>
      </c>
      <c t="s">
        <v>228</v>
      </c>
      <c t="s">
        <v>197</v>
      </c>
    </row>
    <row r="338" spans="1:26" ht="12.75" customHeight="1">
      <c r="A338" t="s">
        <v>642</v>
      </c>
      <c r="V338">
        <v>564</v>
      </c>
      <c t="s">
        <v>113</v>
      </c>
      <c t="s">
        <v>134</v>
      </c>
      <c t="s">
        <v>228</v>
      </c>
      <c t="s">
        <v>84</v>
      </c>
    </row>
    <row r="339" spans="1:26" ht="12.75" customHeight="1">
      <c r="A339" t="s">
        <v>215</v>
      </c>
      <c r="V339">
        <v>566</v>
      </c>
      <c t="s">
        <v>72</v>
      </c>
      <c t="s">
        <v>446</v>
      </c>
      <c t="s">
        <v>228</v>
      </c>
      <c t="s">
        <v>474</v>
      </c>
    </row>
    <row r="340" spans="1:26" ht="12.75" customHeight="1">
      <c r="A340" t="s">
        <v>7</v>
      </c>
      <c r="V340">
        <v>567</v>
      </c>
      <c t="s">
        <v>72</v>
      </c>
      <c t="s">
        <v>446</v>
      </c>
      <c t="s">
        <v>228</v>
      </c>
      <c t="s">
        <v>474</v>
      </c>
    </row>
    <row r="341" spans="1:26" ht="12.75" customHeight="1">
      <c r="A341" t="s">
        <v>184</v>
      </c>
      <c r="V341">
        <v>569</v>
      </c>
      <c t="s">
        <v>113</v>
      </c>
      <c t="s">
        <v>134</v>
      </c>
      <c t="s">
        <v>204</v>
      </c>
      <c t="s">
        <v>197</v>
      </c>
    </row>
    <row r="342" spans="1:26" ht="12.75" customHeight="1">
      <c r="A342" t="s">
        <v>551</v>
      </c>
      <c r="V342">
        <v>578</v>
      </c>
      <c t="s">
        <v>447</v>
      </c>
      <c t="s">
        <v>446</v>
      </c>
      <c t="s">
        <v>55</v>
      </c>
      <c t="s">
        <v>474</v>
      </c>
    </row>
    <row r="343" spans="1:26" ht="12.75" customHeight="1">
      <c r="A343" t="s">
        <v>59</v>
      </c>
      <c r="V343">
        <v>579</v>
      </c>
      <c t="s">
        <v>447</v>
      </c>
      <c t="s">
        <v>446</v>
      </c>
      <c t="s">
        <v>55</v>
      </c>
      <c t="s">
        <v>474</v>
      </c>
    </row>
    <row r="344" spans="1:26" ht="12.75" customHeight="1">
      <c r="A344" t="s">
        <v>128</v>
      </c>
      <c r="V344">
        <v>581</v>
      </c>
      <c t="s">
        <v>72</v>
      </c>
      <c t="s">
        <v>461</v>
      </c>
      <c t="s">
        <v>228</v>
      </c>
      <c t="s">
        <v>197</v>
      </c>
    </row>
    <row r="345" spans="1:26" ht="12.75" customHeight="1">
      <c r="A345" t="s">
        <v>594</v>
      </c>
      <c r="V345">
        <v>583</v>
      </c>
      <c t="s">
        <v>67</v>
      </c>
      <c t="s">
        <v>461</v>
      </c>
      <c t="s">
        <v>228</v>
      </c>
      <c t="s">
        <v>197</v>
      </c>
    </row>
    <row r="346" spans="1:26" ht="12.75" customHeight="1">
      <c r="A346" t="s">
        <v>415</v>
      </c>
      <c r="V346">
        <v>590</v>
      </c>
      <c t="s">
        <v>15</v>
      </c>
      <c t="s">
        <v>459</v>
      </c>
      <c t="s">
        <v>228</v>
      </c>
      <c t="s">
        <v>474</v>
      </c>
    </row>
    <row r="347" spans="1:26" ht="12.75" customHeight="1">
      <c r="A347" t="s">
        <v>547</v>
      </c>
      <c r="V347">
        <v>592</v>
      </c>
      <c t="s">
        <v>15</v>
      </c>
      <c t="s">
        <v>461</v>
      </c>
      <c t="s">
        <v>228</v>
      </c>
      <c t="s">
        <v>84</v>
      </c>
    </row>
  </sheetData>
  <conditionalFormatting sqref="C2:C347 E2:E347 G2:G347 I2:I347 K2:K347 M2:M347 O2:O347 Q2:Q347 S2:S347 U2:U347">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