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es et leur 10 Premiers Thèm" sheetId="1" r:id="rId1"/>
    <sheet name="Sheet2" sheetId="2" r:id="rId2"/>
  </sheets>
  <definedNames>
    <definedName name="values">'Textes et leur 10 Premiers Thèm'!$A$1:$U$1747</definedName>
  </definedNames>
  <calcPr calcId="125725"/>
  <webPublishing/>
</workbook>
</file>

<file path=xl/sharedStrings.xml><?xml version="1.0" encoding="utf-8"?>
<sst xmlns="http://schemas.openxmlformats.org/spreadsheetml/2006/main" count="7599" uniqueCount="2149">
  <si>
    <t>Cloisonnement des collèges Exécution, Maîtrise et Cadre Manque de communication</t>
  </si>
  <si>
    <t>Absence d'accompagnement sur l'outil informatique - formation non adapté</t>
  </si>
  <si>
    <t>Manque de communication disponibilité plus changement</t>
  </si>
  <si>
    <t>Lourdeur hierarchique. Application des procédures. Manque de moyens (personnel).</t>
  </si>
  <si>
    <t>La lenteur du système</t>
  </si>
  <si>
    <t>DISSÉMINATION DU TRAVAIL DES AGENTS</t>
  </si>
  <si>
    <t>Difficultés à changer les habitudes</t>
  </si>
  <si>
    <t>Diversité des services - gigantisme des installations.</t>
  </si>
  <si>
    <t>Le soucis de la Direction d'informer ses agents, jeunes embauchés</t>
  </si>
  <si>
    <t>Dialogues entre les services</t>
  </si>
  <si>
    <t>Les difficultés rencontrées pour satisfaire amplement un client ou des clients.</t>
  </si>
  <si>
    <t>Lenteur dans la prise de décision</t>
  </si>
  <si>
    <t>Hiérarchie. Métier complet (diversité)</t>
  </si>
  <si>
    <t>Relationnel entre service (mauvais).</t>
  </si>
  <si>
    <t>Abs politique pour motiver le personnel</t>
  </si>
  <si>
    <t>L'ANCIENNETÉ N'EST PAS ASSEZ VALORISÉE (FINANCIÈREMENT) DANS L'ENTREPRISE - MANQUE DE RECONNAISSANCE ET DE RESPONSABILITÉS POUR LES N.E.</t>
  </si>
  <si>
    <t>Poids des formations, esprit de service  public à garder (remise en cause des promesses)</t>
  </si>
  <si>
    <t>Prise de conscience assez tardive des dirigeants face au changement</t>
  </si>
  <si>
    <t>Cloisonnement des services</t>
  </si>
  <si>
    <t>Manque d'informations. Mouvement / restructuration.</t>
  </si>
  <si>
    <t>Empirique. Passivité.</t>
  </si>
  <si>
    <t>Grande implantation du réseau gaz</t>
  </si>
  <si>
    <t>Difficulté de faire bouger les choses</t>
  </si>
  <si>
    <t>FLOU POLITIQUE PAR RAPPORT A LA CONCURRENCE</t>
  </si>
  <si>
    <t>Le grand nombre d'entreprise privé en sous/traitance</t>
  </si>
  <si>
    <t>Entreprise désorganisée</t>
  </si>
  <si>
    <t>Aucun suivi au moment de l'embauche.</t>
  </si>
  <si>
    <t>complexité;rapide</t>
  </si>
  <si>
    <t>Tranche d'âge</t>
  </si>
  <si>
    <t>La diversité des métiers dans les deux groupes</t>
  </si>
  <si>
    <t>Taille du groupe.</t>
  </si>
  <si>
    <t>DIVERSITÉ DES MÉTIERS</t>
  </si>
  <si>
    <t>Trop de réunion qu'on m'appelle pour me dire de ne pas travailler</t>
  </si>
  <si>
    <t>L'éclatement d'une grande entreprise</t>
  </si>
  <si>
    <t>Gestion du court terme charge de travail</t>
  </si>
  <si>
    <t>Le manque de recul par rapport à l'ouverture des marchés</t>
  </si>
  <si>
    <t>Aucune communication.</t>
  </si>
  <si>
    <t>Méconnaissance du reste de l'entreprise.</t>
  </si>
  <si>
    <t>Inertie du système. Manque de reconnaissance</t>
  </si>
  <si>
    <t>Difficulté des agents à se remettre en question.</t>
  </si>
  <si>
    <t>Segmentation des intervenants pour un dossier.</t>
  </si>
  <si>
    <t>Manque de communication inter-entreprises.</t>
  </si>
  <si>
    <t>Vont devenir les entreprises</t>
  </si>
  <si>
    <t>Personnel pas assez</t>
  </si>
  <si>
    <t>Service public concurrence</t>
  </si>
  <si>
    <t>MANQUE OU PEU DE COMMUNICATION</t>
  </si>
  <si>
    <t>Très hiérarchisé</t>
  </si>
  <si>
    <t>Rigeur des services publics.</t>
  </si>
  <si>
    <t>Manque de coordination entre les services</t>
  </si>
  <si>
    <t>Difficile d'appréhender l'entreprise vu sa grandeur et sa taille.</t>
  </si>
  <si>
    <t>Décisions prises</t>
  </si>
  <si>
    <t>Problème de communicaiton Excès de messages</t>
  </si>
  <si>
    <t>Diversité dans le métier</t>
  </si>
  <si>
    <t>LENTEURS ADMINISTRATIVES- RÉACTIONS DE FONCTIONNAIRES</t>
  </si>
  <si>
    <t>Information sur le terrain avec les agences</t>
  </si>
  <si>
    <t>Entreprise très complexe</t>
  </si>
  <si>
    <t>Pessimisme des anciens.</t>
  </si>
  <si>
    <t>Etat d'esprit vieux jeu</t>
  </si>
  <si>
    <t>FRILOSITÉ</t>
  </si>
  <si>
    <t>Importante des ne au détriment des anciens</t>
  </si>
  <si>
    <t>Très hiérarchisé. Polyvalence des agents</t>
  </si>
  <si>
    <t>AVOIR CONSTATE A MON ARRIVEE ET CONSTATE ENCORE AUJOURD'HUI L'IMPORTANCE DU SERVICE RENDU AU PUBLIC</t>
  </si>
  <si>
    <t>Différentes façons de travailler dans les agences. Peur de perte de notion de service public.</t>
  </si>
  <si>
    <t>Politique d'acquisition à l'étranger</t>
  </si>
  <si>
    <t>Management archaïque</t>
  </si>
  <si>
    <t>Le rôle des GF</t>
  </si>
  <si>
    <t>Etonnement sur le grand nombre d'embauches</t>
  </si>
  <si>
    <t>diversité</t>
  </si>
  <si>
    <t>Communication (+) - outil de travail</t>
  </si>
  <si>
    <t>Evolutions et changements dans l'entreprise.</t>
  </si>
  <si>
    <t>Mauvais esprit</t>
  </si>
  <si>
    <t>Peu ou pas de communication entre les différents collèges</t>
  </si>
  <si>
    <t>Poids du prescrit. Point des syndicats. (prévoir présence)</t>
  </si>
  <si>
    <t>Manque de communication. Manque de reconnaissance professionnelle</t>
  </si>
  <si>
    <t>Différence de fonctionnement entre local et national.</t>
  </si>
  <si>
    <t>Évolution et formation</t>
  </si>
  <si>
    <t>Assez de fluidité et de prise</t>
  </si>
  <si>
    <t>DROIT A LA PAROLE-. + DE PERSONNE IMPLIQUEE QUE JE N'AURAIS CRU- PROBLEME RECRUTEMENT -REMUNERATION PEU MOTIVANTE</t>
  </si>
  <si>
    <t>Moyens logistiques</t>
  </si>
  <si>
    <t>Différence d'organisation d'un centre à un autre</t>
  </si>
  <si>
    <t>Association des jeunes au développement</t>
  </si>
  <si>
    <t>TROP DE HIERARCHIE, L'ASPECT SECURITE, CONFLIT ANCIENS/ NOUVEAUX</t>
  </si>
  <si>
    <t>Manque de reconnaisance des compétences antérieures</t>
  </si>
  <si>
    <t>Structure de l'entreprise - évolution de l'entreprise.</t>
  </si>
  <si>
    <t>Hiérarchique lourd.</t>
  </si>
  <si>
    <t>Le manque de responsabilité donné par la maîtrise et le mauvais calibrage des postes.</t>
  </si>
  <si>
    <t>Mmanque d'info et de communication</t>
  </si>
  <si>
    <t>Relationnel=trop  gros décalage entre les nouveaux et les anciens</t>
  </si>
  <si>
    <t>CONVIVIALITE GRANDE FAMILLE LENTEUR ET PESANTEUR - BEAUCOUP D'ENERGIE GASPILLEE</t>
  </si>
  <si>
    <t>Difficile entre services</t>
  </si>
  <si>
    <t>Pourquoi le privé ?</t>
  </si>
  <si>
    <t>Ensemble mais trop de divisions.</t>
  </si>
  <si>
    <t>Manque de communication entre centres, rigueur sur le plan de la sécurité, la diversité des métiers, des procédures lourdes et inadaptés aux besoins du client et du terrain.</t>
  </si>
  <si>
    <t>Ecoute du client.</t>
  </si>
  <si>
    <t>Âge jeunes</t>
  </si>
  <si>
    <t>Connaissances nécessaires / clients</t>
  </si>
  <si>
    <t>CADRE DE COHÉRENCE POUR LES JEUNES? -CONFIANCE (+) - COMMUNICATION (+) - OUTIL DE TRAVAIL PERFORMANT</t>
  </si>
  <si>
    <t>Jeunes agents trop dorlotés</t>
  </si>
  <si>
    <t>agent;lenteur</t>
  </si>
  <si>
    <t>Taille de l'entreprise et diversité des métiers</t>
  </si>
  <si>
    <t>Cloisonnement hiérarchique, pas assez de retour d'expérience</t>
  </si>
  <si>
    <t>Maintient du S.P. dans une proche avenir concurentiel</t>
  </si>
  <si>
    <t>Manque de communication entre les différentes unités et centres</t>
  </si>
  <si>
    <t>Faire 32h et le poids des syndicats</t>
  </si>
  <si>
    <t>Manque de communication changement de système</t>
  </si>
  <si>
    <t>Poids hiérarchique</t>
  </si>
  <si>
    <t>Le mauque de contacts entre les differents services?</t>
  </si>
  <si>
    <t>Cloisonnement entre les services</t>
  </si>
  <si>
    <t>Salaire trop faible. Illogisme au niveau de la reconnaissance professionnelle</t>
  </si>
  <si>
    <t>Politique de site.</t>
  </si>
  <si>
    <t>Communication : qui fait quoi dans les différents services ?</t>
  </si>
  <si>
    <t>BIEN ENTOURE AIDEES - BEAUCOUP DE HIERARCHIE</t>
  </si>
  <si>
    <t>Inertie dans l'entreprise</t>
  </si>
  <si>
    <t>complxité administrative</t>
  </si>
  <si>
    <t>Temps insuffisant chez le client</t>
  </si>
  <si>
    <t>Une volonté de faire bouger les choses mais lenteur pour mise en application.</t>
  </si>
  <si>
    <t>Manque d'ouverture vers l'externe / cloisonnement.</t>
  </si>
  <si>
    <t>32 heures. Par rapport aux heures effectuées (astreinte)…</t>
  </si>
  <si>
    <t>Travail de gestionnaire - multitude</t>
  </si>
  <si>
    <t>COMMUNICATION CIRCULATION DES INFO. NOMBREUSES CONSTATATIONS.</t>
  </si>
  <si>
    <t>Le manque d'accueil RH. Le manque d'ouverture sur le monde professionnel extérieur.</t>
  </si>
  <si>
    <t>Cloisonnement agences/personnes</t>
  </si>
  <si>
    <t>Durée et lourdeur d'un projet - Nombre d'intervenants pour une affaire</t>
  </si>
  <si>
    <t>L'importance de la hièrarchie (armèe mexicaine)</t>
  </si>
  <si>
    <t>Charge de travail importante et manque de communication</t>
  </si>
  <si>
    <t>AUTANT DE RÉUNIONS ? POURQUOI ?</t>
  </si>
  <si>
    <t>Thème 5</t>
  </si>
  <si>
    <t>Opinion négative des anciens organigramme complexe</t>
  </si>
  <si>
    <t>Interne entre gaz et elec et entre les différents</t>
  </si>
  <si>
    <t>La difficulté à trouver le bon interlocuteur et à correspondre entre service.</t>
  </si>
  <si>
    <t>Lourdeur administrative, manque de créativité</t>
  </si>
  <si>
    <t>Désorganisation. Degré  d'ouverture  de l'entreprise et de ses agents</t>
  </si>
  <si>
    <t>Les cloisonnements</t>
  </si>
  <si>
    <t>Dimension des groupes</t>
  </si>
  <si>
    <t>Mécontentement des agents</t>
  </si>
  <si>
    <t>Lourdeur des procédures</t>
  </si>
  <si>
    <t>Non prise en compte de la richesse des hommes. Niveau de stress important (je fais 50 h/semaine).</t>
  </si>
  <si>
    <t>Niveaux hiérarchiques poids</t>
  </si>
  <si>
    <t>fp 3</t>
  </si>
  <si>
    <t>Pas vraiment d'esprit de groupe.</t>
  </si>
  <si>
    <t>Inertie (moyens), nombre de services</t>
  </si>
  <si>
    <t>LE DISCOUNT D'EMBAUCHE QUI NE CORRESPOND PAS A LA REALITE OU ALORS C'EST RARE</t>
  </si>
  <si>
    <t>Manque de personnel</t>
  </si>
  <si>
    <t>les bagarres entre les services pour les budgets</t>
  </si>
  <si>
    <t>L'inforrmatique n'est pas (encore) correctement organisé</t>
  </si>
  <si>
    <t>La disparition de certains avantages.</t>
  </si>
  <si>
    <t>MANQUE DE COMMUNICATION</t>
  </si>
  <si>
    <t>Pessimisme des agents</t>
  </si>
  <si>
    <t>Changement perpétuel. Gentillesse de l'accueil.</t>
  </si>
  <si>
    <t>Décalage/dinosaure - besoins/moyens.</t>
  </si>
  <si>
    <t>Lenteur de réaction</t>
  </si>
  <si>
    <t>Très hiérarchisée coutumes(nr attribués,contrat moral)</t>
  </si>
  <si>
    <t>Grosse administration</t>
  </si>
  <si>
    <t>Communication changement de système sans écoute</t>
  </si>
  <si>
    <t>Manque de communication Identification des intervenants difficiles</t>
  </si>
  <si>
    <t>La pression saine pour produire, mutation organisation, gouffre entre cadre et exécution</t>
  </si>
  <si>
    <t>Relative inertie interne pour faire évoluer les entreprises. Impression d'une démotivation.</t>
  </si>
  <si>
    <t>Structure hiérarchique. Lourdeurs dans la communication.</t>
  </si>
  <si>
    <t>ÉVOLUTION DES SALAIRES</t>
  </si>
  <si>
    <t>complexité des moyens d'information, de communication et des activités sociales</t>
  </si>
  <si>
    <t>Manque de reconnaissance exprimé par les anciens.</t>
  </si>
  <si>
    <t>BEAUCOUP DE CHOSES FAITES EN DOUBLE BEAUCOUP DE REORGANISATION</t>
  </si>
  <si>
    <t>Culture sociale structure</t>
  </si>
  <si>
    <t>Communication très difficile entre les différents services.</t>
  </si>
  <si>
    <t>Manque de vision client compétition entre direction</t>
  </si>
  <si>
    <t>Manque de coordination entre les différents services - manque de connaissance des structures</t>
  </si>
  <si>
    <t>Plus de crédit gaz pour CNG.</t>
  </si>
  <si>
    <t>Direction et personnel</t>
  </si>
  <si>
    <t>Changement des organisations</t>
  </si>
  <si>
    <t>Incompétence de certaines personnes.</t>
  </si>
  <si>
    <t>Lenteur d'évolution</t>
  </si>
  <si>
    <t>Entrer dans un univers à part.</t>
  </si>
  <si>
    <t>Difficultés de changer de métier</t>
  </si>
  <si>
    <t>Communication personnel</t>
  </si>
  <si>
    <t>Mutation = mobilité</t>
  </si>
  <si>
    <t>Rapport difficile entre les centres.</t>
  </si>
  <si>
    <t>Différence de fonctionnement</t>
  </si>
  <si>
    <t>Malgré que cela soit délirant, cela tourne</t>
  </si>
  <si>
    <t>+ : famille - sécurité - formation / - : lenteur - manque de personnel - réorganisations.</t>
  </si>
  <si>
    <t>Deux groupes séparés</t>
  </si>
  <si>
    <t>Importance de la communication d'entreprise.</t>
  </si>
  <si>
    <t>Mauvaise gestion des véhicules</t>
  </si>
  <si>
    <t>Accueil des jeunes embauchés</t>
  </si>
  <si>
    <t>Beaucoup de procédures.</t>
  </si>
  <si>
    <t>LE MECONTENTEMENT GENERAL DES GENS</t>
  </si>
  <si>
    <t>Disfonctionnement communication en unité</t>
  </si>
  <si>
    <t>Communication avec le public ? (dans le domaine nucléaire)</t>
  </si>
  <si>
    <t>Esprit de famille</t>
  </si>
  <si>
    <t>Grande culture d'entreprise Lourdeur dans la réactivité de l'entreprise</t>
  </si>
  <si>
    <t>Fonctionnement de l'entreprise</t>
  </si>
  <si>
    <t>Prise de risque (trop de justification par rapport</t>
  </si>
  <si>
    <t>Reconnaissance par rapport à l'expérience</t>
  </si>
  <si>
    <t>Manque de moyens. Manque de personnel</t>
  </si>
  <si>
    <t>Grand nombre de divisions avec des activités communces</t>
  </si>
  <si>
    <t>Pas une culture de gestion des budgets. Peu d'anticipation. Méconnaissance de l'entreprise</t>
  </si>
  <si>
    <t>expérience;formation</t>
  </si>
  <si>
    <t>Lourdeur administrative</t>
  </si>
  <si>
    <t>Métiers difficulté de faire bouger les choses</t>
  </si>
  <si>
    <t>COMPLEXITÉ DES ORGANIGRAMME</t>
  </si>
  <si>
    <t>Agent démotivé - barrières entre collègues - recrutement figé.</t>
  </si>
  <si>
    <t>La lourdeur du système. Mise en place d'une décision.</t>
  </si>
  <si>
    <t>Sait-on qui sont nos clients ? Pas de corellation entre les objectifs et les moyens</t>
  </si>
  <si>
    <t>Changement à cause de l'ouverture des marchés</t>
  </si>
  <si>
    <t>Mauvaise ambiance entre gestionnaire et technicien</t>
  </si>
  <si>
    <t>cause;esprit</t>
  </si>
  <si>
    <t>Pourquoi les discours de la direction au moment de l'embauche est devenu complètement le contraire en 18 mois</t>
  </si>
  <si>
    <t>Manque de visibilité de l'organisation.</t>
  </si>
  <si>
    <t>Concurrence interne entre Gaz et Elec et entre les différents services.</t>
  </si>
  <si>
    <t>Façon de travailler</t>
  </si>
  <si>
    <t>Non prise en compte des remarques pertinentes l'absence d'auticipation et de communicxation</t>
  </si>
  <si>
    <t>Manque d'infos sur ces métiers</t>
  </si>
  <si>
    <t>La dimension du groupe, solidarité entre agents</t>
  </si>
  <si>
    <t>Communication disponibilité plus changement</t>
  </si>
  <si>
    <t>Compétences et le métier</t>
  </si>
  <si>
    <t>Le manque d'unité commerciale</t>
  </si>
  <si>
    <t>Disparités de traitement de salaire, évolution de carrière différente</t>
  </si>
  <si>
    <t>LES NOUVELLES EMBAUCHES SE FONT + SUR LA CLIENTELE QUE SUR LE TECHNIQUE-</t>
  </si>
  <si>
    <t>Bonne organisation</t>
  </si>
  <si>
    <t>Savoir les choses en retard</t>
  </si>
  <si>
    <t>Information/communication</t>
  </si>
  <si>
    <t>Les anciens nous disent qu'il n'y a pas d'avenir dans notre société.</t>
  </si>
  <si>
    <t>formation;forte</t>
  </si>
  <si>
    <t>La lenteur de la formation pas employée par rapport à ses capacités.</t>
  </si>
  <si>
    <t>Comment des entreprise avec autant de de moyens peuvent elles etre aussi defficiles à bouger en interne ?</t>
  </si>
  <si>
    <t>cadre;organisation</t>
  </si>
  <si>
    <t>Envoi d'une personne seule pour faire les coupures</t>
  </si>
  <si>
    <t>Agents dans le travail</t>
  </si>
  <si>
    <t>LOURDEUR DANS LA HIÉRARCHIE</t>
  </si>
  <si>
    <t>Discours productiviste</t>
  </si>
  <si>
    <t>Outils informatiques</t>
  </si>
  <si>
    <t>Entreprise très diversifiée par ses métiers.</t>
  </si>
  <si>
    <t>Frein aux initiatives.</t>
  </si>
  <si>
    <t>Très "administratif" Entreprise met les moyens</t>
  </si>
  <si>
    <t>Le dégout des anciens par rapport aux évolutions actuelles</t>
  </si>
  <si>
    <t>Blocage de l'évolution et géographique ?</t>
  </si>
  <si>
    <t>LES STAGES ET LA LONGUEUR DE LA FORMATION</t>
  </si>
  <si>
    <t>métier;rapide</t>
  </si>
  <si>
    <t>Grande famille-compétente.</t>
  </si>
  <si>
    <t>Rapports avec la hiérarchie (trop présente, pas d'autonomie).</t>
  </si>
  <si>
    <t>Des filtres hiérarchique et administratif</t>
  </si>
  <si>
    <t>Groupe de travail</t>
  </si>
  <si>
    <t>embauche</t>
  </si>
  <si>
    <t>La diversité des métiers et la complexité de la structure</t>
  </si>
  <si>
    <t>Mobilité géographique à 10km de chez soi?? Véritable concurrence (pas encore assez senti)</t>
  </si>
  <si>
    <t>Nombre de métiers diversifiés</t>
  </si>
  <si>
    <t>Pas étonné</t>
  </si>
  <si>
    <t>Avoir tous les moyens</t>
  </si>
  <si>
    <t>DÉMOTIVATION DES AGENTS JEUNES ET ANCIENS</t>
  </si>
  <si>
    <t>Des possibilités de carrière dans l'entreprise.</t>
  </si>
  <si>
    <t>Changement réforme de structure en cours</t>
  </si>
  <si>
    <t>Retour d'expérience des entreprises et des agents.</t>
  </si>
  <si>
    <t>Agence et manque</t>
  </si>
  <si>
    <t>Cloisonnement entre les entités. Manque de communications</t>
  </si>
  <si>
    <t>Guerres de chapelles entre les différents collèges et services</t>
  </si>
  <si>
    <t>Les groupes facilitent les rencontres/agents (exemple RNE)</t>
  </si>
  <si>
    <t>lourdeur;rapide</t>
  </si>
  <si>
    <t>Nombre important et différent</t>
  </si>
  <si>
    <t>Taille et paradoxe entre dynamisme et lourdeur</t>
  </si>
  <si>
    <t>Le fait de pouvoir préparer dans le temps de travail des diplomes?</t>
  </si>
  <si>
    <t>Moyen informatique</t>
  </si>
  <si>
    <t>LA DIMENSION SOCIALE IMPORTANTE</t>
  </si>
  <si>
    <t>Le passage chien --&gt; maître au passage prestataire à maîtrise d'œuvre</t>
  </si>
  <si>
    <t>DIFFICULTÉS DE CHANGEMENT DES AGENTS</t>
  </si>
  <si>
    <t>ACCUEIL ET TRANSMISSION DU SAVOIR DES ANCIENS</t>
  </si>
  <si>
    <t>SURETE - AUTORITE , MANQUE DE COMMUNICATION</t>
  </si>
  <si>
    <t>CHOIX POSSIBLE DES CARRIERES</t>
  </si>
  <si>
    <t>Faire bouger</t>
  </si>
  <si>
    <t>La motivation des hommes est très difficile</t>
  </si>
  <si>
    <t>Structures organisationnelles importantes avec beaucoup d'abréviations.</t>
  </si>
  <si>
    <t>Politique d'achat et relation avec les entreprises</t>
  </si>
  <si>
    <t>Démotivation des agents quel que soit leur age.</t>
  </si>
  <si>
    <t>GROSSE ENTREPRISE</t>
  </si>
  <si>
    <t>Outils informatiques inadaptés. Beaucoup de gens blasés</t>
  </si>
  <si>
    <t>Organisation lourde qui coûte de l'argent.</t>
  </si>
  <si>
    <t>Manque de réactivité, Lourdeur administrative.</t>
  </si>
  <si>
    <t>Rémunération connue de tous Manque de rapidité d'adaptation</t>
  </si>
  <si>
    <t>Thème 8</t>
  </si>
  <si>
    <t>Décalage entre volonté de changer et volonté de garder un système ancien.</t>
  </si>
  <si>
    <t>Communication externe très bien. Communication interne nulle.</t>
  </si>
  <si>
    <t>Management : qui décide au sein de l'unité. Turn-over : beaucoup de changement. Entreprise humaine.</t>
  </si>
  <si>
    <t>La diversité et l'enchevêtrement des métiers</t>
  </si>
  <si>
    <t>L a perte de plus d'ouvrages et de chantiers techniques</t>
  </si>
  <si>
    <t>La phrase "c'était mieux avant"</t>
  </si>
  <si>
    <t>Pourquoi n'y-a-til pas de jeunes qui partent à l'étranger ?</t>
  </si>
  <si>
    <t>Responsabilité croissante mais reconnaissance en basse.</t>
  </si>
  <si>
    <t>L'amplitude des réunions organisées</t>
  </si>
  <si>
    <t>On ne parle jamais de c.a et de marge et beaucoup des salaires des collègues</t>
  </si>
  <si>
    <t>rapide</t>
  </si>
  <si>
    <t>Importance de l'organisation de type militaire - implication des agents.</t>
  </si>
  <si>
    <t>Manque d'information/communication - complexité des structures</t>
  </si>
  <si>
    <t>Cohésion sociale. Lenteur  de procédure. Diversité des métiers</t>
  </si>
  <si>
    <t>Trop structuré</t>
  </si>
  <si>
    <t>Logiciel informatique obsolète</t>
  </si>
  <si>
    <t>Nord</t>
  </si>
  <si>
    <t>L'importance des syndicats</t>
  </si>
  <si>
    <t>La présence des entreprises partout dans le monde.</t>
  </si>
  <si>
    <t>Diversité des métiers - culture</t>
  </si>
  <si>
    <t>Manque de dialogue</t>
  </si>
  <si>
    <t>Procédure concernant le métier de conseiller</t>
  </si>
  <si>
    <t>Agents et services</t>
  </si>
  <si>
    <t>Manque de reconnaissance. Difficulté de faire. Trop de papier</t>
  </si>
  <si>
    <t>Manque de réactivité en matière de prise de décision</t>
  </si>
  <si>
    <t>cloisonnement des différentes unités</t>
  </si>
  <si>
    <t>ENTREPRISE TRES HIERARCHISEE, PAS DE COMMUNICATION,</t>
  </si>
  <si>
    <t>Manque de moyens d'investissements. Pas assez d'effectifs en fonction des besoins</t>
  </si>
  <si>
    <t>Pyramide des ages peu de jeunes morosité</t>
  </si>
  <si>
    <t>PERTE DU CŒUR DE MÉTIER CAR TROP DE SOUS TRAITANCE</t>
  </si>
  <si>
    <t>Diversité des acitivités et des métiers</t>
  </si>
  <si>
    <t>Les changements de l'entreprise (çà change tout le temps) et on perd des sous.</t>
  </si>
  <si>
    <t>PAS D'ADÉQUATION ENTRE LES COMPÉTENCES ET LE MÉTIER OCCUPE</t>
  </si>
  <si>
    <t>Budgets différents en fonction des services. Certains vivent dans le luxe, d'autres n'ont pas de crayons.</t>
  </si>
  <si>
    <t>Manque de prise de decision en interne</t>
  </si>
  <si>
    <t>Forums : jeunes contre l'ouverture</t>
  </si>
  <si>
    <t>Gentillesse des collègues</t>
  </si>
  <si>
    <t>Spécificités des deux entreprises</t>
  </si>
  <si>
    <t>MANQUE DE COMMUNICATION ENTRE LES SERVICES, LIVRES A NOUS MEME DES L'ENTREE DANS L'ENTREPRISE</t>
  </si>
  <si>
    <t>Professionnalisme.</t>
  </si>
  <si>
    <t>Manque de réactivité</t>
  </si>
  <si>
    <t>Changer d'entreprise</t>
  </si>
  <si>
    <t>La diversité des services.</t>
  </si>
  <si>
    <t>Savoir faire -- Communication indadaptée</t>
  </si>
  <si>
    <t>Beaucoup d'inertie dans le traitement d'une affaire. Difficulté de communication.</t>
  </si>
  <si>
    <t>Difficultés d'accès à l'information et la connaissance.</t>
  </si>
  <si>
    <t>Peu de marche de manœuvre - trop de lourdeur</t>
  </si>
  <si>
    <t>LA LOURDEUR LA LENTEUR DES ENTREPRISES</t>
  </si>
  <si>
    <t>Fonctionnement très faible de la centrale. Sécurité du site d'Albi.</t>
  </si>
  <si>
    <t>COMMUNICATION INTERNE DIFFICILE VOIRE IMPOSSIBLE</t>
  </si>
  <si>
    <t>Nombre important d'intervenants sur un chantier sans avoir un résultat satisfaisant</t>
  </si>
  <si>
    <t>Lourdeurs, procédures.</t>
  </si>
  <si>
    <t>Réactivité de l'entreprise.</t>
  </si>
  <si>
    <t>Manque de communication. Frein à la mobilité.</t>
  </si>
  <si>
    <t>Manque de communication entre les diff.. Sces et de diffusion de l'info</t>
  </si>
  <si>
    <t>Syndicat important. Opinion défaitiste sur l'avenir.</t>
  </si>
  <si>
    <t>Le savoir faire des agents</t>
  </si>
  <si>
    <t>Brouillon : manque d'organisation et de la volonté d'organiser, de communiquer.</t>
  </si>
  <si>
    <t>Facilité à changer de métier</t>
  </si>
  <si>
    <t>Hiérarchie trop lourde</t>
  </si>
  <si>
    <t>Différentes méthodes de travail d'une unité à l'autre dans une même entreprise, l'augmentation de la sous-traitance</t>
  </si>
  <si>
    <t>refus du changement</t>
  </si>
  <si>
    <t>Nombre de niveaux hiérarchiques Poids de l'administration (Autorité de sûreté nucléaire)</t>
  </si>
  <si>
    <t>Lenteur à réagir à des remarques pertinentes</t>
  </si>
  <si>
    <t>LE CLOISONNEMENT DES SERVICES</t>
  </si>
  <si>
    <t>L'ampleur de l'entreprise</t>
  </si>
  <si>
    <t>Entreprise capable de s'adapter aux différents bouleversements subis.</t>
  </si>
  <si>
    <t>Manque de moyen par rapport aux objectifs</t>
  </si>
  <si>
    <t>Culture de conflits de génération</t>
  </si>
  <si>
    <t>Grosse structure, donc grosse désorganisation.</t>
  </si>
  <si>
    <t>Changement de direction trop fréquent</t>
  </si>
  <si>
    <t>Evolution incessante Grandeur</t>
  </si>
  <si>
    <t>De voir des jeunes embauchés déjà démotivés</t>
  </si>
  <si>
    <t>Immense boîte</t>
  </si>
  <si>
    <t>Revendications syndicales interminables</t>
  </si>
  <si>
    <t>Personnel au service</t>
  </si>
  <si>
    <t>Obsolescence des matériels informatiques. Lourdeurs</t>
  </si>
  <si>
    <t>MANQUE DE COMMUNICATION DANS LA CHAÎNE HIÉRARCHIE</t>
  </si>
  <si>
    <t>Changer de métier</t>
  </si>
  <si>
    <t>difficultés d'organisation</t>
  </si>
  <si>
    <t>L'on ressent une inquiétude générale.</t>
  </si>
  <si>
    <t>Difficulté de communication entre services</t>
  </si>
  <si>
    <t>Complexité du travail</t>
  </si>
  <si>
    <t>Isolement par rapport à l'aide au management, lourdeur système PERS</t>
  </si>
  <si>
    <t>QUALITÉ DE VIE. SIGLE. CONFIANCE ENVERS L'AGENT</t>
  </si>
  <si>
    <t>Rapport à l'expérience professionnelle</t>
  </si>
  <si>
    <t>LA DIVERSITE ET LE NOMBRE DE QUESTIONS DES CLIENTS</t>
  </si>
  <si>
    <t>On ne se connaît pas. Perte de compétence</t>
  </si>
  <si>
    <t>évolution</t>
  </si>
  <si>
    <t>Faire des économies . AI.L .</t>
  </si>
  <si>
    <t>Insatisfaction du personnel par rapport à la politique de l'entreprise - à la reconnaissance.</t>
  </si>
  <si>
    <t>Manque d'échange hiérarchique. Reconnaissance limitée et modérée du travail individuel.</t>
  </si>
  <si>
    <t>Diversité des méthodes de travail</t>
  </si>
  <si>
    <t>IMPORTANCE ACCORDÉE AUX NOUVEAUX EMBAUCHES</t>
  </si>
  <si>
    <t>Diversité des métiers. Monopole sur la France</t>
  </si>
  <si>
    <t>Confusion dans l'organisation.</t>
  </si>
  <si>
    <t>multitude;structure</t>
  </si>
  <si>
    <t>Bon encadrement</t>
  </si>
  <si>
    <t>Allons-nous conserver les compétences et le service public ?</t>
  </si>
  <si>
    <t>RIGIDITÉ DU SYSTÈME</t>
  </si>
  <si>
    <t>Beaucoup de filières</t>
  </si>
  <si>
    <t>Manque d'homogénéité d'un centre</t>
  </si>
  <si>
    <t>Manque d'évolution des logiciels. On ne voit pas qui fait quoi.</t>
  </si>
  <si>
    <t>Difficulté à changer</t>
  </si>
  <si>
    <t>Info trop descendante</t>
  </si>
  <si>
    <t>RIEN !</t>
  </si>
  <si>
    <t>Je suis étonné de l'intérêt porté par nos dirigeants au niveau national ou régional par rapport au désintérêt au niveau local.</t>
  </si>
  <si>
    <t>COMMUNICATION DIFFICILE</t>
  </si>
  <si>
    <t>L'extrème diversité des personnels qui composent l'entreprise</t>
  </si>
  <si>
    <t>Affinité de discussion convivialité - temps de réaction</t>
  </si>
  <si>
    <t>Manque d'échange entre sites nuclèaires</t>
  </si>
  <si>
    <t>Politique sociale forte</t>
  </si>
  <si>
    <t>Difficile de comprendre l'entreprise</t>
  </si>
  <si>
    <t>POURQUOI LE TRAVAIL EST DE + EN + DONNE AU PRIVE</t>
  </si>
  <si>
    <t>Poids;service</t>
  </si>
  <si>
    <t>Institution que représente les deux groupes très positif à l'externe. Le réseau gaz ne nous appartient pas</t>
  </si>
  <si>
    <t>TOUT LE TEMPS EN REFORME DE L'ORGANISATION</t>
  </si>
  <si>
    <t>Organisation - lenteur.</t>
  </si>
  <si>
    <t>Manque de communication interne, langage embauché: possibilité d'embauche aujourd'hui un doute</t>
  </si>
  <si>
    <t>Rythme de travail plus lent</t>
  </si>
  <si>
    <t>Lourdeur foncitonnelle</t>
  </si>
  <si>
    <t>Manque d'anticipation pour une nouvelle organisation par rapport aux départs en retraite.</t>
  </si>
  <si>
    <t>esprit;vis</t>
  </si>
  <si>
    <t>Le nombre des contrôles externes.</t>
  </si>
  <si>
    <t>Période stagiaire trop longue (1 an)</t>
  </si>
  <si>
    <t>Lourdeur des décisions - inefficacité.</t>
  </si>
  <si>
    <t>La politique de rémunération ?</t>
  </si>
  <si>
    <t>Thème 9</t>
  </si>
  <si>
    <t>Perte de compétence et confidentialité ves la sous-traitance</t>
  </si>
  <si>
    <t>Ambition pour le futur</t>
  </si>
  <si>
    <t>Manque de clarté sur les politiques des 2 entreprises.</t>
  </si>
  <si>
    <t>Structure lourde pour moderniser Mobilité difficile à l'international</t>
  </si>
  <si>
    <t>Limiter les services de proximité Abandon des métiers de monteur. On a mis longtemps à mettre le réseau en état ????</t>
  </si>
  <si>
    <t>Revendication</t>
  </si>
  <si>
    <t>Les lenteurs administratives (à cause d'un surplus de papiers)</t>
  </si>
  <si>
    <t>La lourdeur des applications informatiques (optima / TGE).</t>
  </si>
  <si>
    <t>Perte du savoir-faire</t>
  </si>
  <si>
    <t>Rush permanent ouverture d'esprit dialogue entre anciens et nouveaux embauchés</t>
  </si>
  <si>
    <t>ancien</t>
  </si>
  <si>
    <t>Agents qui ont 10 15 ans se plaignent de tout</t>
  </si>
  <si>
    <t>Beaucoup de formation</t>
  </si>
  <si>
    <t>Perte de professionnalisme, de technicité.</t>
  </si>
  <si>
    <t>Solidarité de l'agence</t>
  </si>
  <si>
    <t>Nostalgie</t>
  </si>
  <si>
    <t>Plusieurs métiers parfois inconnus</t>
  </si>
  <si>
    <t>Centre</t>
  </si>
  <si>
    <t>+ 10%   -10% DISCRIMINATION DE RECONNAISSANCE</t>
  </si>
  <si>
    <t>Esprit agents</t>
  </si>
  <si>
    <t>Manque de formation technique domaine travaux.</t>
  </si>
  <si>
    <t>Dialogue difficile. Délais pour intervenir.</t>
  </si>
  <si>
    <t>Manque de rigueur</t>
  </si>
  <si>
    <t>Immobilisme / social.</t>
  </si>
  <si>
    <t>Pas de transmission des compétences techniques dans les départs</t>
  </si>
  <si>
    <t>ÉCHANGES RICHES ET DIVERS - PLACE DES NOUVEAUX EMBAUCHES - TROP DE MOUVEMENTS</t>
  </si>
  <si>
    <t>Dialogue entre la hiérarchie et les anciens</t>
  </si>
  <si>
    <t>Entreprise énorme</t>
  </si>
  <si>
    <t>Entreprise en pleine restructuration face à la concurrence et aux directives européennes.</t>
  </si>
  <si>
    <t>Différence entre privé public sécurité</t>
  </si>
  <si>
    <t>Relation à la sureté (moins rigoureuse)</t>
  </si>
  <si>
    <t>Service public en opposition avec le soucis de dégager des bénéfices</t>
  </si>
  <si>
    <t>Flou dans les stratégies - objectifs groupe et unité.</t>
  </si>
  <si>
    <t>Soin apporté aux nouveaux embauchés</t>
  </si>
  <si>
    <t>Plusieurs micro-sociétés dans les deux groupes. Possibilité d'évoluer.</t>
  </si>
  <si>
    <t>Difficultés de communication et trop de sous-traitance</t>
  </si>
  <si>
    <t>BEAUCOUP DE COMMUNICATION TRANSVERSE  MAIS PAS HORIZONTALE</t>
  </si>
  <si>
    <t>On ne s'intéressse pas à ceux qui sont entrés en 1998.</t>
  </si>
  <si>
    <t>Manque de moyens techniques et financiers afin d'être plus professionnel.</t>
  </si>
  <si>
    <t>Manque de communication, d'information, aller à la pêche</t>
  </si>
  <si>
    <t>Communication positive dans son ensemble.</t>
  </si>
  <si>
    <t>Les syndicats - Pression exercée dès l'arrivée - Facilité d'adaptation.</t>
  </si>
  <si>
    <t>Une prise de décision lourde et lente</t>
  </si>
  <si>
    <t>Efficience commerciale 35 H voire 32 H</t>
  </si>
  <si>
    <t>Lourde à bouger</t>
  </si>
  <si>
    <t>Service qualité. Non reconnaissance</t>
  </si>
  <si>
    <t>Difficile de montrer sa motivation</t>
  </si>
  <si>
    <t>Grandeur de l'entreprise</t>
  </si>
  <si>
    <t>Manque de communication</t>
  </si>
  <si>
    <t>Retard dans le domaine informatique</t>
  </si>
  <si>
    <t>On parle beaucoup de concurrence mais les mentalités semblent figées</t>
  </si>
  <si>
    <t>Peu de dialogue avec la hiérarchie - lourdeurs - formation</t>
  </si>
  <si>
    <t>BONNE AMBIANCE, SOLIDARITÉ</t>
  </si>
  <si>
    <t>Déresponsabilisation</t>
  </si>
  <si>
    <t>Vieillissement du parc. Beaucoup de contrainte. Collègues disponibles et compétents</t>
  </si>
  <si>
    <t>cadre;CHOSE</t>
  </si>
  <si>
    <t>Pas de mobilité à l'international</t>
  </si>
  <si>
    <t>Interne complexe</t>
  </si>
  <si>
    <t>L'implication des agents pour leur entreprise</t>
  </si>
  <si>
    <t>Reconnaissance sur les compétences et motivations</t>
  </si>
  <si>
    <t>Rigidité</t>
  </si>
  <si>
    <t>Structures énormes.</t>
  </si>
  <si>
    <t>Je suis étonné par les moyens mis en œuvre pour intaurer le dialogue Direction/Agents.</t>
  </si>
  <si>
    <t>Mentalité et ambiance</t>
  </si>
  <si>
    <t>AGENTS NON SATISFAITS</t>
  </si>
  <si>
    <t>ON MET BEAUCOUP DE CHOSES EN PLACE SANS CONSULTER LES BONNES PERSONNES</t>
  </si>
  <si>
    <t>Management - mobilité - évolution de carrière - rémunération - recrutement.</t>
  </si>
  <si>
    <t>Difficulté d'évoluer</t>
  </si>
  <si>
    <t>MOYENS MIS EN ŒUVRE POUR DOCUMENTATION ET LE SUIVI DES Activités</t>
  </si>
  <si>
    <t>Multitude d'unités qui composent l'entreprise</t>
  </si>
  <si>
    <t>exécution;organisation</t>
  </si>
  <si>
    <t>Moyens pour la concurrence</t>
  </si>
  <si>
    <t>BONNE AMBIANCE</t>
  </si>
  <si>
    <t>Manque d'intérêt</t>
  </si>
  <si>
    <t>Lenteur d'ordre logistique et matériel</t>
  </si>
  <si>
    <t>Quantité de métiers différents, complexité, fragilité du réseau de transport rapide liberté d'initiative</t>
  </si>
  <si>
    <t>Texte</t>
  </si>
  <si>
    <t>Absence de procedure, et elles mal appliquées.</t>
  </si>
  <si>
    <t>PAPERASSES, PROCÉDURES</t>
  </si>
  <si>
    <t>PRISE EN MAIN DES JEUNES EMBAUCHES. PASSATION DES CONNAISSANCES FACILITEES</t>
  </si>
  <si>
    <t>Diversité des métiers pas de certification iso 9001</t>
  </si>
  <si>
    <t>Manque d'ouverture vers l'externe / cloisonnement</t>
  </si>
  <si>
    <t>Poids hiérarchique Poids historique Responsabilité</t>
  </si>
  <si>
    <t>Difficulté de communication et d'échanges, malgré la forte envie des agents</t>
  </si>
  <si>
    <t>Difficulté de comprendre l'organisation de l'entreprise</t>
  </si>
  <si>
    <t>Très accueillant sympathique</t>
  </si>
  <si>
    <t>La communication de l'établissement interne et externe.</t>
  </si>
  <si>
    <t>Moyens mis à disposition + . Problème d'organisation</t>
  </si>
  <si>
    <t>Complexité de la structure, différence entre les collègues</t>
  </si>
  <si>
    <t>On avance dans un monde encore flou (législation)</t>
  </si>
  <si>
    <t>Très grande entreprise où la communication est difficile.</t>
  </si>
  <si>
    <t>Densité du travail</t>
  </si>
  <si>
    <t>bonne structure d'intégration Lenteur du système et communication</t>
  </si>
  <si>
    <t>Compte de l'expérience professionnelle</t>
  </si>
  <si>
    <t>Très hiérarchisé, lourdeur administrative. Beaucoup de dialogues.</t>
  </si>
  <si>
    <t>Thème 3</t>
  </si>
  <si>
    <t>Les nombreuses possibilités de formation.</t>
  </si>
  <si>
    <t>Hommes/femmes (peu de femmes). Age élevé</t>
  </si>
  <si>
    <t>Incompétence chargé de travail. Effectifs</t>
  </si>
  <si>
    <t>Manque de communication moyen informatique</t>
  </si>
  <si>
    <t>Côté grande famille avec les bons et mauvais côtés.</t>
  </si>
  <si>
    <t>Hiérarchisation à forte dose</t>
  </si>
  <si>
    <t>Changement dans les services</t>
  </si>
  <si>
    <t>Travail trop complexe</t>
  </si>
  <si>
    <t>Parfois l'impression que nous ne faisons pas partie de la même entreprise</t>
  </si>
  <si>
    <t>RESISTANCE ET RETICENCE AUX CHANGEMENTS- LOURDEUR</t>
  </si>
  <si>
    <t>Lassitude des agents dans le travail</t>
  </si>
  <si>
    <t>Peur de l'avenir de la part des agents</t>
  </si>
  <si>
    <t>administratif;manque</t>
  </si>
  <si>
    <t>Concurrence entre unité du mème groupe</t>
  </si>
  <si>
    <t>Trop de sigles.</t>
  </si>
  <si>
    <t>Flou incertitude désorganisation changements constants</t>
  </si>
  <si>
    <t>Manque de coordination/communication interne entre les unités.</t>
  </si>
  <si>
    <t>Beaucoup de travail pour le REX.</t>
  </si>
  <si>
    <t>Décalages entre anciens et jeunes</t>
  </si>
  <si>
    <t>MANQUE D'INFORMATION METHODE DE TRAVAIL TROP COMPLEXE</t>
  </si>
  <si>
    <t>Cloisonnement;communication</t>
  </si>
  <si>
    <t>Manque de communication. Entreprise extrèmement puissante. Moyens mal gérés. Fiers d'être agents</t>
  </si>
  <si>
    <t>Manque d'info sur le nucléaire auprès du public</t>
  </si>
  <si>
    <t>Organisation interne</t>
  </si>
  <si>
    <t>Manque de communication en interne</t>
  </si>
  <si>
    <t>Considération trop importante des NE au détriment des anciens</t>
  </si>
  <si>
    <t>Entrprise gigantesque. Peu ou mauvaise communication.</t>
  </si>
  <si>
    <t>Moyen financier</t>
  </si>
  <si>
    <t>Le professionnalisme des agents. Aspect social inscrit dans la mémoire</t>
  </si>
  <si>
    <t>Paradoxe entre la rigueur technique et la désorganisation administrative.</t>
  </si>
  <si>
    <t>Complexe et échange entre service difficile</t>
  </si>
  <si>
    <t>Toutes les abréviations</t>
  </si>
  <si>
    <t>LE MANQUE D'IMPLICATION DU PERSONNEL FACE AUX  REALITES  DES ENTREPRISES</t>
  </si>
  <si>
    <t>Compétence et professionnalisme agents. Diversité métiers possibles.</t>
  </si>
  <si>
    <t>Entités de l'entreprise</t>
  </si>
  <si>
    <t>La qualité de l'intégration des NE au sein de l'agence</t>
  </si>
  <si>
    <t>Complexité du système</t>
  </si>
  <si>
    <t>VISION A LONG TERME DE LA MAINTENANCE</t>
  </si>
  <si>
    <t>Les difficultés posées par la transposition en France de la directive gazière européenne.</t>
  </si>
  <si>
    <t>Réunionite / Etat d'esprit négatif</t>
  </si>
  <si>
    <t>Etat d'esprit agents : frustrés, moroses, lassés.</t>
  </si>
  <si>
    <t>Les syndicats très présents. Trop de sigles</t>
  </si>
  <si>
    <t>Technicité Grandeur des ouvrages</t>
  </si>
  <si>
    <t>Le manque de communication interne dans l'entreprise</t>
  </si>
  <si>
    <t>Communication difficile entre services</t>
  </si>
  <si>
    <t>Difficulté d'intégration</t>
  </si>
  <si>
    <t>MANQUE DE COMMUNICATION ENTRE SERVICES ET HIÉRARCHIE</t>
  </si>
  <si>
    <t>Peu ou pas d'écoute clients (produit imposé). Réactivité.</t>
  </si>
  <si>
    <t>Le nombre de "couches" hiérarchiques</t>
  </si>
  <si>
    <t>FRICTIONS ENTRE SERVICES MANQUE DE CONSIDÉRATION</t>
  </si>
  <si>
    <t>Diversité des populations</t>
  </si>
  <si>
    <t>information;lourde</t>
  </si>
  <si>
    <t>Formation - pas de chevauchement avec mon prédécesseur - relations entre les services.</t>
  </si>
  <si>
    <t>Dynamisme</t>
  </si>
  <si>
    <t>Services et d'entreprise</t>
  </si>
  <si>
    <t>MAUVAISE ORGANISATION - MANQUE DE COMMUNICATION</t>
  </si>
  <si>
    <t>Convivialité.</t>
  </si>
  <si>
    <t>Manque de communication - grande possibilité d'évolution.</t>
  </si>
  <si>
    <t>NORMES ISO</t>
  </si>
  <si>
    <t>LA DÉMOTIVATION DES ANCIENS</t>
  </si>
  <si>
    <t>Manque de procédure concernant le métier de conseiller</t>
  </si>
  <si>
    <t>Manque de reconnaissance sur les compétences et motivations des agents afin d'optimiser ses forces. Capable de relever les défis, ayant un potentiel très performant. Vraie culture d'entreprise.</t>
  </si>
  <si>
    <t>Rigueur dans le travail.</t>
  </si>
  <si>
    <t>Manque de motivation sur le terrain. Pas de réponses aux questions.</t>
  </si>
  <si>
    <t>Diversité des personnels qui composent l'entreprise</t>
  </si>
  <si>
    <t>Manque de responsabilisation</t>
  </si>
  <si>
    <t>L'accueil très bon.</t>
  </si>
  <si>
    <t>Utilisation de sigle d'abréviation en tout genre</t>
  </si>
  <si>
    <t>La formation des agents.</t>
  </si>
  <si>
    <t>Morcelage - clivage - les arrivistes aux dents longues - disparité des salaires.</t>
  </si>
  <si>
    <t>Intranet,outil de communication formidable soit pris de façon négative par beaucoup.( entourage, hierarchie).</t>
  </si>
  <si>
    <t>DIFFICULTÉS/INFORMATION SUR L'AVENIR DES ENTREPRISES.  LOURDEUR DES ORGANISATIONS ET DES MENTALITÉS</t>
  </si>
  <si>
    <t>fp 7</t>
  </si>
  <si>
    <t>Important et différent</t>
  </si>
  <si>
    <t>Nombreuses rencontres de personnes sympas et interessantes, plein de jeunes, perte du savoir-faire</t>
  </si>
  <si>
    <t>LA PLACE DES SYNDICATS (TRÈS PRÉSENTS)</t>
  </si>
  <si>
    <t>Aucun critère précis pour la valorisation du travail pour évoluer dans l'entreprise dans les secondaires</t>
  </si>
  <si>
    <t>SEPARATION ET CLOISONNEMENT TROP FORT ENTRE LES SERVICES</t>
  </si>
  <si>
    <t>La modernité de l'action commerciale, le dynamisme face à une situation concurrentielle</t>
  </si>
  <si>
    <t>INERTIE DANS L'ENTREPRISE</t>
  </si>
  <si>
    <t>LENTEUR LOURDEUR JARGON</t>
  </si>
  <si>
    <t>métier</t>
  </si>
  <si>
    <t>Changement de direction</t>
  </si>
  <si>
    <t>Entreprise motivation</t>
  </si>
  <si>
    <t>Manque de motivation pour les agents en place depuis plus de 10 ans</t>
  </si>
  <si>
    <t>MECONTENTEMENT</t>
  </si>
  <si>
    <t>REACTIVITE FACE AUX CHANGEMENTS IMPORTANTS. MAITRISE DES ACTIVITES</t>
  </si>
  <si>
    <t>Agréablement surpris sur le plan humain.</t>
  </si>
  <si>
    <t>Lourdeur de la hiérarchie.</t>
  </si>
  <si>
    <t>Sécurité.</t>
  </si>
  <si>
    <t>Entreprise très complexe dans son fonctionnement</t>
  </si>
  <si>
    <t>Rigidité hiérarchique. Appartenance à un groupe.</t>
  </si>
  <si>
    <t>Lenteurs administratives (à cause</t>
  </si>
  <si>
    <t>Service lourdeur</t>
  </si>
  <si>
    <t>Exigences très importantes des clients entreprise. Importance des syndicats  dans la vie sociale des salariés</t>
  </si>
  <si>
    <t>Culture d'entreprise</t>
  </si>
  <si>
    <t>Problèmes d'organisation. Problèmes d'anticipation.</t>
  </si>
  <si>
    <t>MANQUE DE COMMUNICATION- DEMOTIVATION- AMBIANCE"COMPÉTITION"</t>
  </si>
  <si>
    <t>Sécurité forte</t>
  </si>
  <si>
    <t>Hiérarchie qui change tous les trois ans !</t>
  </si>
  <si>
    <t>Différence d'application des textes dans les unités, pas d'uniformisation,  différence d'appréciation des pers.</t>
  </si>
  <si>
    <t>Comment peut-on faire mieux avec moins d'argent ? (restructuration).</t>
  </si>
  <si>
    <t>Faire partie d'un service</t>
  </si>
  <si>
    <t>Travail de gestionnaire - multitude des connaissances</t>
  </si>
  <si>
    <t>L'obtention des GF et des NR et mutualisation.</t>
  </si>
  <si>
    <t>Formation +</t>
  </si>
  <si>
    <t>Structure tentaculaire, mouvance perpétuelle, multitude de métiers.</t>
  </si>
  <si>
    <t>Important d'âge</t>
  </si>
  <si>
    <t>L'attachement aux horaires . Démotivation de certaines personnes.</t>
  </si>
  <si>
    <t>Flou artistique.</t>
  </si>
  <si>
    <t>Technologie vieillissante. Lourdeurs administratives</t>
  </si>
  <si>
    <t>Que de monde pour éclairer  une ampoule. Beaucoup  de jargon. Beaucoup de procédure</t>
  </si>
  <si>
    <t>Très cloisonnée, peu de réseaux. Difficulté pour connaître les postes à pourvoir.</t>
  </si>
  <si>
    <t>Pourquoi ils n'embauchent pas des gens de la région ?</t>
  </si>
  <si>
    <t>Interne - structure lourde</t>
  </si>
  <si>
    <t>Sturcture lourde</t>
  </si>
  <si>
    <t>Rapport à l'expérience</t>
  </si>
  <si>
    <t>Évolution de carrière très lente pour certains agents</t>
  </si>
  <si>
    <t>Décision c'est pas rapide</t>
  </si>
  <si>
    <t>Beaucoup de diversité entre services et les secteurs. "Que de plaintes !"</t>
  </si>
  <si>
    <t>Évolution et stratégies. Infos précises au niveau national (2005). Manque d'information sur le terrain avec les agences.</t>
  </si>
  <si>
    <t>DIVERSITÉ DES SERVICES ET DES MÉTIERS</t>
  </si>
  <si>
    <t>lenteur</t>
  </si>
  <si>
    <t>Rapport humain (travail et ambiance)</t>
  </si>
  <si>
    <t>Lenteurs</t>
  </si>
  <si>
    <t>Diversité des métiers. La complexité de l'organisation.</t>
  </si>
  <si>
    <t>Aucun suivi au niveau des ressources humianes</t>
  </si>
  <si>
    <t>exécution;lenteur</t>
  </si>
  <si>
    <t>Mobilité du personnel</t>
  </si>
  <si>
    <t>Diversité des métiers 35 H mis en place autonomie dans le travail Hiérarchice positive</t>
  </si>
  <si>
    <t>Manque de visione t de ocmmunication</t>
  </si>
  <si>
    <t>SOUS TRAITANCE</t>
  </si>
  <si>
    <t>Structures organisationnelles importantes</t>
  </si>
  <si>
    <t>Complexité du système d'information --</t>
  </si>
  <si>
    <t>GRANDE DIVERSITE DES ACTIVITES- LENTEUR DE REACTION POUR PRISE DESICION PUIS MISE EN ŒUVRE</t>
  </si>
  <si>
    <t>Cloisement entre service</t>
  </si>
  <si>
    <t>Aucun.</t>
  </si>
  <si>
    <t>Qualité de l'accueil</t>
  </si>
  <si>
    <t>Evolution rapide des organisartions</t>
  </si>
  <si>
    <t>Décalage entre les décisions prises par la direction et les moyens mise en œuvre sur le terrain pour application de ces décisions Communication interne</t>
  </si>
  <si>
    <t>Peu de dialogues entre les services</t>
  </si>
  <si>
    <t>LOURDEURS ADMINISTRATIVES</t>
  </si>
  <si>
    <t>Complexité</t>
  </si>
  <si>
    <t>Surveillant des sous traitants</t>
  </si>
  <si>
    <t>POSSIBILITÉ DE CHANGER DE Métier</t>
  </si>
  <si>
    <t>Les démarches longues pour intervenir.</t>
  </si>
  <si>
    <t>L'impportance et les moyens mis en œuvre gaspillage</t>
  </si>
  <si>
    <t>Variété des métiers</t>
  </si>
  <si>
    <t>DIVERSITÉ DES MÉTIERS - CULTURE D'ENTREPRISE</t>
  </si>
  <si>
    <t>Organisations syndicales et grandes possibilités de formation</t>
  </si>
  <si>
    <t>MANQUE DE COMMUNICATION ENTRE SERVICES</t>
  </si>
  <si>
    <t>Manque de dialogue entre service</t>
  </si>
  <si>
    <t>Lenteur prise de décision</t>
  </si>
  <si>
    <t>Panel des possibilités personnelles</t>
  </si>
  <si>
    <t>Force, cohésion entre agents, professionnalisme.</t>
  </si>
  <si>
    <t>Guerre des clochers</t>
  </si>
  <si>
    <t>Ecart important d'âge jeunes et anciens (pas de tranche d'âge intermédiaire) mais cela se passe bien</t>
  </si>
  <si>
    <t>manque de communication interne</t>
  </si>
  <si>
    <t>fp 2</t>
  </si>
  <si>
    <t>Connaissances de chacun pas assez</t>
  </si>
  <si>
    <t>Lourdeur administrative confiance et autonomie</t>
  </si>
  <si>
    <t>fp 6</t>
  </si>
  <si>
    <t>Eloignement domicile/travail</t>
  </si>
  <si>
    <t>Peu d'anticipation. Peur de l'ouverture du marché</t>
  </si>
  <si>
    <t>Politique informatique</t>
  </si>
  <si>
    <t>LA GRANDEUR DU GROUPE</t>
  </si>
  <si>
    <t>La taille des entreprises et les divers métiers que l'on touve</t>
  </si>
  <si>
    <t>Le fossé entr les générations (ex : train en HS)</t>
  </si>
  <si>
    <t>Cadre de decision- une usine A gaz</t>
  </si>
  <si>
    <t>ÉVOLUTION DE CARRIÈRE TRÈS LENTE POUR CERTAINS AGENTS</t>
  </si>
  <si>
    <t>Thème 7</t>
  </si>
  <si>
    <t>Manque d'information.</t>
  </si>
  <si>
    <t>Manque d'autonomie. Dépenses impressionnantes.</t>
  </si>
  <si>
    <t>INSATISFACTION DES CLIENTS IMAGE DE MARQUE</t>
  </si>
  <si>
    <t>Image grande en communication externe avec certaines lourdeurs et archaïque.</t>
  </si>
  <si>
    <t>Passage à 35 heures bien et rapide.</t>
  </si>
  <si>
    <t>Entreprise (conseiller</t>
  </si>
  <si>
    <t>Communication difficile en interne. Lourdeur administrative.</t>
  </si>
  <si>
    <t>Archaïsme et modernisme.</t>
  </si>
  <si>
    <t>Liaison entre différentes agences. Comment exprimer nos idées dans le Centre.</t>
  </si>
  <si>
    <t>Différence</t>
  </si>
  <si>
    <t>MANQUE DE LISIBILITE DE L'ORGANISATION INTERNE</t>
  </si>
  <si>
    <t>Complexité du travail de gestionnaire - multitude</t>
  </si>
  <si>
    <t>La lourdeur pour faire avancer les choses.</t>
  </si>
  <si>
    <t>Entreprise très peu informatisée.</t>
  </si>
  <si>
    <t>BON ENCADREMENT ET BONNE FORMATION DES NE- PROBLEME COMMUNICATION INTERNE - ECOUTE DE LA HIERARCHIE</t>
  </si>
  <si>
    <t>Doute, l'attachement au vocabulaire/les métiers, GF, les collèges</t>
  </si>
  <si>
    <t>Manque et trop de communication descendante</t>
  </si>
  <si>
    <t>Le pire existe avec le meilleur en permanence.</t>
  </si>
  <si>
    <t>DIVERSITE DES METIERS - DIFFERENCE D'INFO. ENTRE SERVICES</t>
  </si>
  <si>
    <t>Cloisonnement important entre services.</t>
  </si>
  <si>
    <t>Intérêt porté aux jeunes embauchés au niveau local et national. Esprit d'entreprise (unité dans l'effort).</t>
  </si>
  <si>
    <t>Complexité des différentes</t>
  </si>
  <si>
    <t>prise</t>
  </si>
  <si>
    <t>Pourquoi revivre un stage jeune embauché</t>
  </si>
  <si>
    <t>Peur de l'ouverture du marché.</t>
  </si>
  <si>
    <t>Entreprise d'avoir</t>
  </si>
  <si>
    <t>ENTREPRISE DE TAILLE IMPORTANTE - SA LOURDEUR (DU Système)</t>
  </si>
  <si>
    <t>Agents à faire partie d'un service public</t>
  </si>
  <si>
    <t>Présentation de l'entreprise très complexe et langage pas adapté</t>
  </si>
  <si>
    <t>Manque de solidarité</t>
  </si>
  <si>
    <t>Communication interne - structure lourde</t>
  </si>
  <si>
    <t>Grosse structure : beaucoup d'informations, d'autonomie plus importante</t>
  </si>
  <si>
    <t>Diversité des services, mutualisation des services</t>
  </si>
  <si>
    <t>Facultés de la direction à perdre son raisonnement "monopolistique" face à la concurrence plus cloisonnement entre directions.</t>
  </si>
  <si>
    <t>Ouverture des marchés aux entreprises privées</t>
  </si>
  <si>
    <t>Paradoxe préocupation managériale permanentecommunication interne forte moderne gestion rh peu éfficiente</t>
  </si>
  <si>
    <t>Convivialité, Désuet: les écarts entre les collèges</t>
  </si>
  <si>
    <t>Important des procédures</t>
  </si>
  <si>
    <t>Beaucoup de sigles</t>
  </si>
  <si>
    <t>Mauvaise organisation - manque</t>
  </si>
  <si>
    <t>Formation du personnel</t>
  </si>
  <si>
    <t>Importance géographique</t>
  </si>
  <si>
    <t>Possibilité de changer de métier</t>
  </si>
  <si>
    <t>Flou</t>
  </si>
  <si>
    <t>Cloisonnement entre les entités</t>
  </si>
  <si>
    <t>Différence de fonctionnement entre les agences</t>
  </si>
  <si>
    <t>Richesses des perspectives d'emplois.</t>
  </si>
  <si>
    <t>Région</t>
  </si>
  <si>
    <t>Manque de communication inter-services - travail d'équipe.</t>
  </si>
  <si>
    <t>Entreprise très forte,culture sociale structure hiérarchique</t>
  </si>
  <si>
    <t>Beaucoup d'incidents sur le réseau.</t>
  </si>
  <si>
    <t>Manque de réactivité.</t>
  </si>
  <si>
    <t>OUTIL INFORMATIQUE OBSOLETE EN PASSE D' ETRE MODIFIE AVEC LES NOUVELLES APPLICATIONS DONC NOUS RETARDE DANS LE BON FONCTIONNEMENT DE LA FACTURATION</t>
  </si>
  <si>
    <t>Thème 2</t>
  </si>
  <si>
    <t>MANQUE DE COMP ENTRE LES SERVICES (CNPE)</t>
  </si>
  <si>
    <t>Possibilité de formation</t>
  </si>
  <si>
    <t>Pessimiste dans les unités alors que les groupes sont très bien placés</t>
  </si>
  <si>
    <t>Séparation distincte au sein d'une même entreprise</t>
  </si>
  <si>
    <t>Manque d'organisation du travail (ordre / contrordre).</t>
  </si>
  <si>
    <t>Les 32 heures collectifs à l'embauche.</t>
  </si>
  <si>
    <t>La démotivation générale des agents.</t>
  </si>
  <si>
    <t>Facilité pour débloquer des crédits, meme si le projet n'est pas rentable?</t>
  </si>
  <si>
    <t>Organisation complexe.</t>
  </si>
  <si>
    <t>Tendance à la séparation des groupes</t>
  </si>
  <si>
    <t>POURQUOI NOUS N'AVONS PAS PLUS DE COMMUNICATION A L'INTÉRIEUR DE L'UNITÉ</t>
  </si>
  <si>
    <t>Ambiance entre agents</t>
  </si>
  <si>
    <t>Reconnaissance du savoir faire dans le monde .</t>
  </si>
  <si>
    <t>EXPÉRIENCE ET DIVERSITÉ DES MÉTIERS. PROBLÈME DE COMMUNICATION.</t>
  </si>
  <si>
    <t>Beaucoup de réformes</t>
  </si>
  <si>
    <t>métier;personnel</t>
  </si>
  <si>
    <t>Ont me demande d'etre plus commercial que technique.</t>
  </si>
  <si>
    <t>Les 7 métiers possibles en interne</t>
  </si>
  <si>
    <t>Qui fait quoi dans l'entreprise ?</t>
  </si>
  <si>
    <t>Difficultés d'accepter les évolutions dues à l'ouverture à la concurrence.</t>
  </si>
  <si>
    <t>Assez de fluidité et de prise de décision</t>
  </si>
  <si>
    <t>Trop de niveau hièrarchique</t>
  </si>
  <si>
    <t>Important d'âge jeunes</t>
  </si>
  <si>
    <t>Multitude de services et d'entreprise d'où communication peu fluide</t>
  </si>
  <si>
    <t>Multiplicité</t>
  </si>
  <si>
    <t>Cloisonnement de la politique RH (GF), possibilité de changer de métier sans changer d'entreprise</t>
  </si>
  <si>
    <t>Cloisonnement entre services</t>
  </si>
  <si>
    <t>Technique et la désorganisation administrative</t>
  </si>
  <si>
    <t>Pessimisme des agents.</t>
  </si>
  <si>
    <t>Variété, grande entreprise. Dynamique et lenteur : contraste.</t>
  </si>
  <si>
    <t>DISPARITE SUR LES JUGEMENTS - DIFFERENCE ENTRE LES SERVICES, LES CHOUCHOUS…</t>
  </si>
  <si>
    <t>Le grand nombre de sigles.</t>
  </si>
  <si>
    <t>PROBLÈMES DE COMMUNICATION</t>
  </si>
  <si>
    <t>Grosse structure/autonomie.</t>
  </si>
  <si>
    <t>Mise en avant des entreprises privées au sein du groupe= inquiétude sur l'image de marque et du professionnalisme</t>
  </si>
  <si>
    <t>Aucune connaissance des autres services ou métiers qui ont le même but, fournir l'énergie jusqu'au client.</t>
  </si>
  <si>
    <t>Absence d'uniformisation dans les techniques, procédures. Décalage opérationnel/stratégique. Insatisfaction des agents.</t>
  </si>
  <si>
    <t>Thème 1</t>
  </si>
  <si>
    <t>Pourquoi changer d'organisation tous les 6 mois</t>
  </si>
  <si>
    <t>Manque de formation</t>
  </si>
  <si>
    <t>Voir autant de jeunes embauchés</t>
  </si>
  <si>
    <t>Répondant</t>
  </si>
  <si>
    <t>Le "mal être" des anciens dans une entreprise qui fait beaucoup d'envieux.</t>
  </si>
  <si>
    <t>Absence de dialogue</t>
  </si>
  <si>
    <t>Grand Est</t>
  </si>
  <si>
    <t>Pression sur les jeunes embauchés</t>
  </si>
  <si>
    <t>Restructuration du service clientèle, mutualisation</t>
  </si>
  <si>
    <t>Politique par rapport A la concurrence</t>
  </si>
  <si>
    <t>évolution;exécution</t>
  </si>
  <si>
    <t>ORGANISATION INTERNE COMPLEXE ET ÉCHANGE ENTRE SERVICE DIFFICILE</t>
  </si>
  <si>
    <t>Système sans écoute des agents</t>
  </si>
  <si>
    <t>Donne souvent l'impression d'être dirigée comme dans une petite entreprise. Communication très mauvaise</t>
  </si>
  <si>
    <t>Manque d'information sur les décisions, évolutions</t>
  </si>
  <si>
    <t>Perpétuel changement</t>
  </si>
  <si>
    <t>DEGOUT DES ANCIENS</t>
  </si>
  <si>
    <t>Moyens et une bonne organisation</t>
  </si>
  <si>
    <t>Assez d'initiative trop long pour la formation</t>
  </si>
  <si>
    <t>Pas de relations entre les différentes directions de l'entreprise.</t>
  </si>
  <si>
    <t>Diversité de la structure</t>
  </si>
  <si>
    <t>Les moyens pour travailler (matériels) importants</t>
  </si>
  <si>
    <t>Très hiérarchisé. Manque de communication. Moyens financiers et techniques importants.</t>
  </si>
  <si>
    <t>LOURDEUR DU Système</t>
  </si>
  <si>
    <t>Beaucoup d'abréviations.</t>
  </si>
  <si>
    <t>Inadéquation entre formation initiale et emploi.</t>
  </si>
  <si>
    <t>Que de métiers différents !</t>
  </si>
  <si>
    <t>LA COMMUNICATION DANS L'ENTREPRISE EST DIFFICILE A METTRE EN ŒUVRE</t>
  </si>
  <si>
    <t>Taille des 2 entreprises.</t>
  </si>
  <si>
    <t>Thème 4</t>
  </si>
  <si>
    <t>Méconnaissance de l'organisation de l'entreprise</t>
  </si>
  <si>
    <t>Hiérarchie, indépendance des services.</t>
  </si>
  <si>
    <t>Manque de communication entre les services.</t>
  </si>
  <si>
    <t>Certains métiers de terrain disparaissent. Changement de services ou de sites très fréquent.</t>
  </si>
  <si>
    <t>Peu de visibilité à l'interne sur l'ouverture du marché (on ne parle pas de la concurrence)</t>
  </si>
  <si>
    <t>Souplesse des horaires.</t>
  </si>
  <si>
    <t>les changements stratégiques étaient prévisibles. Pourquoi le flou ?</t>
  </si>
  <si>
    <t>RIGIDITE- CADRE DE DECISION- UNE USINE A GAZ- PROTECTION PAR STATUT IEG QUI PERMET PLEIN DE CHOSE</t>
  </si>
  <si>
    <t>POURQUOI TOUS CES SÉMINAIRES ?</t>
  </si>
  <si>
    <t>LOURDEUR ADMINSTRATIVE MANQUE D'INTERFACE ENTRE LES SERVICES</t>
  </si>
  <si>
    <t>Gaz et elec et entre les différents</t>
  </si>
  <si>
    <t>Démotivation. Equipeconsciencieuses. Ou sont les cadres?</t>
  </si>
  <si>
    <t>Inexistence de RH, environnement convivial, beaucoup de vieux</t>
  </si>
  <si>
    <t>Transfert des compétences. Ecart entre les objectifs des anciens et notre vision actuelle.(polyvalence)</t>
  </si>
  <si>
    <t>Technologie obsolète (centrales). Manque de moyens.</t>
  </si>
  <si>
    <t>Politique de gestion des réseaux peu claire.</t>
  </si>
  <si>
    <t>Expérience antérieure non prise en compte au niveau du salaire.</t>
  </si>
  <si>
    <t>PAS DE GESTIONNAIRE DE CARRIÈRE DANS L'ENTREPRISE (CONSEILLER EN ORIENTATION)</t>
  </si>
  <si>
    <t>LA DIFFERENCE DE MOTIVATION ENTRE LES EMPLOYES</t>
  </si>
  <si>
    <t>Fonctionnement entre les agences</t>
  </si>
  <si>
    <t>La guerre entre services commerciaux. L'absence de coordination entre lancement de nouveaux services et l'accueil clientèle.</t>
  </si>
  <si>
    <t>L'entreprise est trop grande</t>
  </si>
  <si>
    <t>Lourdeur administrative, hièrarchie importante.</t>
  </si>
  <si>
    <t>CONVIVIALITE</t>
  </si>
  <si>
    <t>La méconnaissance des autres directions et entités de l'entreprise.</t>
  </si>
  <si>
    <t>Syndicalisme</t>
  </si>
  <si>
    <t>Statut particulier ( retraite,contrat de travail )</t>
  </si>
  <si>
    <t>Métiers difficulté de faire bouger</t>
  </si>
  <si>
    <t>Esprit négatif des anciens dans l'entreprise</t>
  </si>
  <si>
    <t>Beaucoup de mouvement au sein des services. Manque d'informations sur le pourquoi des choses.</t>
  </si>
  <si>
    <t>Respect et solidarité entre les collègues - Sécurité dans le travail (conditions)</t>
  </si>
  <si>
    <t>Complexité au niveau de toutes les entités (difficultés à se situer).</t>
  </si>
  <si>
    <t>Mobilité / affectation géographique.</t>
  </si>
  <si>
    <t>Possibilité de mobilité - mauvaise gestion des ressources humaines</t>
  </si>
  <si>
    <t>décision</t>
  </si>
  <si>
    <t>Lenteur lourdeur</t>
  </si>
  <si>
    <t>Rigidité de l'entreprise. Gâchis dû à l'organisation.</t>
  </si>
  <si>
    <t>TRAVAIL DONNE AU PRIVE</t>
  </si>
  <si>
    <t>Bon dans nos métiers</t>
  </si>
  <si>
    <t>direction;structure</t>
  </si>
  <si>
    <t>Lourdeur dans les pratiques Manque de communication</t>
  </si>
  <si>
    <t>l'évolution de l'entreprise reste obscure</t>
  </si>
  <si>
    <t>Lourdeur, système à 2 vitesses</t>
  </si>
  <si>
    <t>Moderne et ancien des jeunes et des moins jeunes.</t>
  </si>
  <si>
    <t>Communication sur l'organisation.</t>
  </si>
  <si>
    <t>Défaut, manque de communication en général</t>
  </si>
  <si>
    <t>Beaucoup de responsabilisation dès le début.</t>
  </si>
  <si>
    <t>LE MANQUE DE DESCENTE D'INFORMATION</t>
  </si>
  <si>
    <t>Non remise en question des agents</t>
  </si>
  <si>
    <t>Activité bien sectorisée</t>
  </si>
  <si>
    <t>Service (mauvais</t>
  </si>
  <si>
    <t>Accueil plus manque d'info manque d'organisation</t>
  </si>
  <si>
    <t>La sécurité dans l'entreprise Motivation des agents</t>
  </si>
  <si>
    <t>La communication et les séminaires, les salaires et les avantages.</t>
  </si>
  <si>
    <t>La mise en place de la qualité seulement maintenant</t>
  </si>
  <si>
    <t>Organisation complexe</t>
  </si>
  <si>
    <t>la lourdeur du système.</t>
  </si>
  <si>
    <t>Grande convivialité Assistance pour toutes les questions</t>
  </si>
  <si>
    <t>La hièrarchie (comme à l'armée) et son fonctionnement (beaucoup d'intermédiaires)</t>
  </si>
  <si>
    <t>Lourdeur</t>
  </si>
  <si>
    <t>MANQUE D'INFOS SUR L'INTERNATIONAL</t>
  </si>
  <si>
    <t>complexité</t>
  </si>
  <si>
    <t>Un bordel énorme et des décisions bizarres</t>
  </si>
  <si>
    <t>Politique parapluie</t>
  </si>
  <si>
    <t>Sud Est</t>
  </si>
  <si>
    <t>QUALITÉ DE L'ACCUEIL DES NOUVEAUX EMBAUCHES - STRUCTURE FLOUE</t>
  </si>
  <si>
    <t>Des outils du national qui arrivent trop tard. Lenteur et manque de réactivité</t>
  </si>
  <si>
    <t>Penser à l'avenir. L'avenir nucléaire.</t>
  </si>
  <si>
    <t>Expérience professionnelle à l'embauche</t>
  </si>
  <si>
    <t>Lourdeur de la hièrarchie (pour prendre une décision c'est pas rapide)</t>
  </si>
  <si>
    <t>Manque et trop de communication descendante.</t>
  </si>
  <si>
    <t>manque;national</t>
  </si>
  <si>
    <t>Puissance des syndicats</t>
  </si>
  <si>
    <t>Organisation lourde</t>
  </si>
  <si>
    <t>Lourdeur des procédures administratives.</t>
  </si>
  <si>
    <t>Démotivation des anciens</t>
  </si>
  <si>
    <t>Lourdeur informatique face au système.</t>
  </si>
  <si>
    <t>Absence de communication. Réalité du terrain par rapport au discours de l'embauche.</t>
  </si>
  <si>
    <t>Bon accueil de tout personnel</t>
  </si>
  <si>
    <t>Richesse des métiers</t>
  </si>
  <si>
    <t>Utilisation des ressources internes Démotivation des agents</t>
  </si>
  <si>
    <t>lenteur;national</t>
  </si>
  <si>
    <t>Beaucoup d'ambitions et peu de moyens. Mauvaise gestion des coûts. Lenteur de prise de décision.</t>
  </si>
  <si>
    <t>grosse entreprise</t>
  </si>
  <si>
    <t>LES ANCIENS NOUS VOIENT D'UN MAUVAIS ŒIL</t>
  </si>
  <si>
    <t>Concurrence interne entre gaz</t>
  </si>
  <si>
    <t>Entreprise frileuse.</t>
  </si>
  <si>
    <t>Grande entreprise avec beaucoup de portes fermées.</t>
  </si>
  <si>
    <t>Difficulté de communication au sein de l'entreprise</t>
  </si>
  <si>
    <t>Pas de prise en compte des antécédents professionnels</t>
  </si>
  <si>
    <t>On ne dirige plus une équipe grace à son expérience.</t>
  </si>
  <si>
    <t>Difficulté à entrer dans une logique de marché.</t>
  </si>
  <si>
    <t>Manque de modernité.</t>
  </si>
  <si>
    <t>Poids des syndicats important</t>
  </si>
  <si>
    <t>Descendante manque d'écoute</t>
  </si>
  <si>
    <t>Multitude de métiers</t>
  </si>
  <si>
    <t>administratif;dialogue</t>
  </si>
  <si>
    <t>Lenteur du système.</t>
  </si>
  <si>
    <t>Thème 6</t>
  </si>
  <si>
    <t>Personnel au service public</t>
  </si>
  <si>
    <t>Disparité entre les agents.</t>
  </si>
  <si>
    <t>Système d'information</t>
  </si>
  <si>
    <t>F</t>
  </si>
  <si>
    <t>Gérer les contradictions.</t>
  </si>
  <si>
    <t>Manque de cohérence entre décision des diregenats nationaux et locaux</t>
  </si>
  <si>
    <t>Trop administratif</t>
  </si>
  <si>
    <t>De plus en plus d'activités sont faites par les entreprises privées</t>
  </si>
  <si>
    <t>agent;reconnaissance</t>
  </si>
  <si>
    <t>La taille de l'entreprise et le manque de moyens. La motivation. La mobilité</t>
  </si>
  <si>
    <t>Embauche des jeunes avec des Bacs pro. Pertes des gestes techniques.</t>
  </si>
  <si>
    <t>Bon accueil de tout personnel pas assez</t>
  </si>
  <si>
    <t>Complexité du travail de gestionnaire - multitude des connaissances nécessaires / clients</t>
  </si>
  <si>
    <t>Entreprise d'avoir toujours une longuer d'avance</t>
  </si>
  <si>
    <t>Diversité de la structure et de fonctionnement des differents départements et direction .</t>
  </si>
  <si>
    <t>Lutte des classes.</t>
  </si>
  <si>
    <t>LOURDEUR  ADMINISTRATIVE - INERTIE DEVANT LA DÉCISION</t>
  </si>
  <si>
    <t>Difficulté de faire bouger</t>
  </si>
  <si>
    <t>Lourdeur administrative, rigueru d'exploitation.</t>
  </si>
  <si>
    <t>LE NOMBRE IMPORTANT DE SIGLES</t>
  </si>
  <si>
    <t>Entreprise citoyenne par rapport à l'environnement.</t>
  </si>
  <si>
    <t>La communication (info arrive par les clients, par les techniciens)</t>
  </si>
  <si>
    <t>Restriction budgétaire, volonté des dirigeants de séparer les anciens des nouveaux</t>
  </si>
  <si>
    <t>Moyenne d'âge des techniciens (beauxoup d'anciens)</t>
  </si>
  <si>
    <t>Bonne ambiance, manque de communication interne</t>
  </si>
  <si>
    <t>Ecart sur l'évolution de l'entreprise entre le recrutement et maintenant</t>
  </si>
  <si>
    <t>FOSSE ENTRE LA HIERARCHIE ET LES AGENTS</t>
  </si>
  <si>
    <t>Changement de l'entreprise vu</t>
  </si>
  <si>
    <t>Importantes avec beaucoup d'abréviations</t>
  </si>
  <si>
    <t>information;niveau</t>
  </si>
  <si>
    <t>Entente au sein du groupe.</t>
  </si>
  <si>
    <t>Démotivation des agents en place depuis des années</t>
  </si>
  <si>
    <t>Péssimisme des anciens.</t>
  </si>
  <si>
    <t>Esprit d'entreprise</t>
  </si>
  <si>
    <t>Bon accueil - Bonne intégration</t>
  </si>
  <si>
    <t>Les différents et nombreux métiers. Ce qui est positif</t>
  </si>
  <si>
    <t>Lourdeur en général</t>
  </si>
  <si>
    <t>Lenteur pour réagir au problèmes quotidient.</t>
  </si>
  <si>
    <t>Désaccord Direction/Personnel - moyens d'évolution dans l'entreprise.</t>
  </si>
  <si>
    <t>L'AMPLEUR DU GROUPE ET SES LENTEURS</t>
  </si>
  <si>
    <t>Passation du savoir</t>
  </si>
  <si>
    <t>Dialogue avec la hiérarchie - lourdeurs</t>
  </si>
  <si>
    <t>cause;formation</t>
  </si>
  <si>
    <t>Difficultés de communication</t>
  </si>
  <si>
    <t>La séparation commerciale Electricité Gaz La diversité des services</t>
  </si>
  <si>
    <t>Salaire plutôt faible. C'est un échiquier (mobilité). Beaucoup de savoir-faire</t>
  </si>
  <si>
    <t>La communication entre les services (pas assez).</t>
  </si>
  <si>
    <t>Dimension de l'outil de travail. Rapidité de l'évolution du contexte</t>
  </si>
  <si>
    <t>Manque de coordination Manque d'enthousiasme et de clarté</t>
  </si>
  <si>
    <t>nouveau</t>
  </si>
  <si>
    <t>Méconnaissance des services et des hommes entre eux.</t>
  </si>
  <si>
    <t>La hiérarchisation.</t>
  </si>
  <si>
    <t>Faire partie d'un service public</t>
  </si>
  <si>
    <t>Lenteur administrative. Entreprise à 2 vitesse : la politique et le terrain</t>
  </si>
  <si>
    <t>Importantes réorganisations.</t>
  </si>
  <si>
    <t>Pas de remonté d'information</t>
  </si>
  <si>
    <t>Importance voir augmentation de la sous-traitance, perte de compétences</t>
  </si>
  <si>
    <t>DIVERSITÉ D'EMPLOI</t>
  </si>
  <si>
    <t>Beaucoup de papier. Langage</t>
  </si>
  <si>
    <t>Manque de recul par rapport</t>
  </si>
  <si>
    <t>LOURDEUR ADMINISTRATIVE</t>
  </si>
  <si>
    <t>Communication facile entre les agents</t>
  </si>
  <si>
    <t>Le paradoxe : acheter beaucoup à l'externe et ne pas avoir tous les moyens pour la concurrence</t>
  </si>
  <si>
    <t>Rythme de travail, perte de temps, gigantisme.</t>
  </si>
  <si>
    <t>FACILITE A VENDRE LE PRODUIT ELECTRIQUE</t>
  </si>
  <si>
    <t>décision;organisation</t>
  </si>
  <si>
    <t>Lourdeur dans l'entreprise. Reconnaissance d'un diplôme par rapport à l'expérience.</t>
  </si>
  <si>
    <t>Agents et leur réticence au changement</t>
  </si>
  <si>
    <t>Le nombre important des nouveaux embauchés</t>
  </si>
  <si>
    <t>Démotivation et pessimiste des anciens</t>
  </si>
  <si>
    <t>Fréquents d'organisation</t>
  </si>
  <si>
    <t>Transmission de l'information n'est pas optimale.</t>
  </si>
  <si>
    <t>Professionnalisation des agents.</t>
  </si>
  <si>
    <t>PRISE EN COMPTE DES BESOINS DES AGENTS</t>
  </si>
  <si>
    <t>Perte savoir faire. Quelle reconnaissance</t>
  </si>
  <si>
    <t>Financiers afin d'être plus professionnel</t>
  </si>
  <si>
    <t>Reconnaissance professionnelle</t>
  </si>
  <si>
    <t>Manque d'organisation.</t>
  </si>
  <si>
    <t>Lourdeur du sytème.</t>
  </si>
  <si>
    <t>Informatique ancien</t>
  </si>
  <si>
    <t>ACCUEIL ET SOLIDARITE ENTRE LES AGENTS MALGRE LE MANQUE DE RENCONTRES ET D'ECHANGES</t>
  </si>
  <si>
    <t>Lourde à certains niveaux</t>
  </si>
  <si>
    <t>Lourdeur du système (hiérarchie inertie).</t>
  </si>
  <si>
    <t>Deux entreprises concurrentes qui travaillent ensemble.</t>
  </si>
  <si>
    <t>Difficulté de coordination avec les entreprises privées.</t>
  </si>
  <si>
    <t>Connaissances entre anciens et nouveaux</t>
  </si>
  <si>
    <t>Pas de communication interne - Structure lourde</t>
  </si>
  <si>
    <t>Système pas au service</t>
  </si>
  <si>
    <t>Avance dans un monde encore flou</t>
  </si>
  <si>
    <t>Retard dans de nombreux domaines. Communication</t>
  </si>
  <si>
    <t>Complexité de l'organigramme Manque de formation théorique Gaz Syndicat et Direction</t>
  </si>
  <si>
    <t>Information methode de travail</t>
  </si>
  <si>
    <t>TAILLE DES GROUPES - RNE = FORMATAGE</t>
  </si>
  <si>
    <t>Difficulté aux agents anciens d'adhérer aux changements</t>
  </si>
  <si>
    <t>ACCUEIL HUMAIN</t>
  </si>
  <si>
    <t>Inquiétude</t>
  </si>
  <si>
    <t>Problème de communication</t>
  </si>
  <si>
    <t>Volonté intégration de jeunes qui arrivent</t>
  </si>
  <si>
    <t>Esprit de démotivation</t>
  </si>
  <si>
    <t>Possibilité de changement de métier</t>
  </si>
  <si>
    <t>communication;compétence</t>
  </si>
  <si>
    <t>Tellement de métier</t>
  </si>
  <si>
    <t>L'ampleur quant au choix des métiers</t>
  </si>
  <si>
    <t>SEPARATION DE TOUS LES SERVICES - MANQUE DE COMMUNICATION QUI EST QUI ? ET QUI FAIT QUOI ?</t>
  </si>
  <si>
    <t>Gestion des problèmes, qui fait quoi assez lourd.</t>
  </si>
  <si>
    <t>National et celui que fait</t>
  </si>
  <si>
    <t>Manque de prise</t>
  </si>
  <si>
    <t>Différence de la vision de l'avenir entre les anciens et les nouveaux embauchés.</t>
  </si>
  <si>
    <t>MANQUE DE MOYENS Matériels</t>
  </si>
  <si>
    <t>LENTEUR ET PESANTEUR LES SIGLES = ON NE COMPREND RIEN</t>
  </si>
  <si>
    <t>Les objectifs sont aberrants par rapport aux buts visés</t>
  </si>
  <si>
    <t>Voir autrement des métiers</t>
  </si>
  <si>
    <t>Marocosme</t>
  </si>
  <si>
    <t>abréviation</t>
  </si>
  <si>
    <t>Cloisonnement pour changer de métier, le temps semble long</t>
  </si>
  <si>
    <t>fp 9</t>
  </si>
  <si>
    <t>Cloisonnement des services, pas de communications</t>
  </si>
  <si>
    <t>Les anciens ne sont pas impliqués dans le changement</t>
  </si>
  <si>
    <t>LE MANQUE D'INFO DE CURIOSITE DE PERSONNE SUR CE QU'ELLES DOIVENT DEVENIR</t>
  </si>
  <si>
    <t>DEMOTIVATION DES GENS</t>
  </si>
  <si>
    <t>AU RECRUTEMENT ON NE TIENT PAS COMPTE DE L'EXPÉRIENCE PROFESSIONNELLE</t>
  </si>
  <si>
    <t>LES AGENTS SONT DÉSABUSES, PEUR DU CHANGEMENT</t>
  </si>
  <si>
    <t>Incertitude.</t>
  </si>
  <si>
    <t>Remise en question constante de la société, instabilité, inertie du coté administratif</t>
  </si>
  <si>
    <t>Lourdeur des procedures</t>
  </si>
  <si>
    <t>Individualisme - manque d'ambition personnelle.</t>
  </si>
  <si>
    <t>MOYENS DE L'ENTREPRISE</t>
  </si>
  <si>
    <t>Lourdeur de l'organisation des entreprises</t>
  </si>
  <si>
    <t>RETARD SUR LA DÉMARCHE QUALITÉ FREIN DE L'EVOLUTION- ESPRIT D'ENTREPRISE</t>
  </si>
  <si>
    <t>Beaucoup de métiers, difficulté de gérer la communication.</t>
  </si>
  <si>
    <t>La variété des métiers La sécurité</t>
  </si>
  <si>
    <t>Aspect tentaculaire des décisions</t>
  </si>
  <si>
    <t>Manque de moyens techniques et financiers</t>
  </si>
  <si>
    <t>Etonné par le stage en tant que tel car on a déjà fait un stage nantais impression de déjà vu</t>
  </si>
  <si>
    <t>Très bon accueil. Très bien sur le plan humain.</t>
  </si>
  <si>
    <t>Lenteur administrative (prise décisions). Manque de formation à l'embauche</t>
  </si>
  <si>
    <t>Facilité d'insersion  dans l'entreprise. Les contacts professionnels faciles</t>
  </si>
  <si>
    <t>AMBIANCE DECONTRACTEE DYNAMIQUE  COMMERCIALE</t>
  </si>
  <si>
    <t>DIVERSITÉ DES STAGES</t>
  </si>
  <si>
    <t>Beaucoup de cadres, et les autres ?</t>
  </si>
  <si>
    <t>Le nombre de métiers qui existent que l'on ne connaît pas vu de l'extérieur</t>
  </si>
  <si>
    <t>Procédure concernant le métier de conseiller client</t>
  </si>
  <si>
    <t>Beaucoup de rétention d'information</t>
  </si>
  <si>
    <t>Manques de matériels.</t>
  </si>
  <si>
    <t>Manque d'écoute</t>
  </si>
  <si>
    <t>Ouverture des marchés</t>
  </si>
  <si>
    <t>Par rapport au stage, nombre de participants</t>
  </si>
  <si>
    <t>Lenteur et manque</t>
  </si>
  <si>
    <t>Maitrise circulation de l'information et difficulté à réagir</t>
  </si>
  <si>
    <t>Manque de confiance vis à vis des nouveaux</t>
  </si>
  <si>
    <t>Pas de prise en compte de l'expérience professionnelle à l'embauche, seulement le diplôme</t>
  </si>
  <si>
    <t>problème de communication lourdeur des procéudres plan de carrière et immobilisme</t>
  </si>
  <si>
    <t>Compte de l'expérience professionnelle à l'embauche</t>
  </si>
  <si>
    <t>Formation pas employée par rapport</t>
  </si>
  <si>
    <t>le décalage entre les discours de la direction et se qui se passe en agence clientèle</t>
  </si>
  <si>
    <t>jeune</t>
  </si>
  <si>
    <t>Faire bouger les choses mais lenteur</t>
  </si>
  <si>
    <t>AGENTS INSATISFAITS</t>
  </si>
  <si>
    <t>Formation importante</t>
  </si>
  <si>
    <t>Grand flou au niveau de la stratégie</t>
  </si>
  <si>
    <t>Fossé entre les promesses à l'embauche et la réalité du terrain</t>
  </si>
  <si>
    <t>Faible part laissée à la gestion.</t>
  </si>
  <si>
    <t>Structure trop lourde à certains niveaux</t>
  </si>
  <si>
    <t>Manque de moyens</t>
  </si>
  <si>
    <t>Peu d'info sur les métiers</t>
  </si>
  <si>
    <t>Manque de souplesse au niveau de la hierarchie.</t>
  </si>
  <si>
    <t>Diversité parcours professionnel</t>
  </si>
  <si>
    <t>Ambiance de travail (bonne), formation interne</t>
  </si>
  <si>
    <t>Accueil + . Le flou dans lequel on baigne, depuis quelques temps (avenir de l'entreprise) et les réponses qu'on a "c'est à dire RIEN"</t>
  </si>
  <si>
    <t>Réorganisation</t>
  </si>
  <si>
    <t>Organisation confuse</t>
  </si>
  <si>
    <t>Problème pour trouver un interlocuteur</t>
  </si>
  <si>
    <t>L'endettement des clients. Diffusion de l'information.</t>
  </si>
  <si>
    <t>Démarche de préparation à l'avenir floue</t>
  </si>
  <si>
    <t>Incompréhension des hiérarchies ar rapport aux agents d'exécution</t>
  </si>
  <si>
    <t>Hiérarchie trop lourde - communication interne</t>
  </si>
  <si>
    <t>Solidarité communication service lourdeur</t>
  </si>
  <si>
    <t>Système informatique</t>
  </si>
  <si>
    <t>Lenteur des procédures.</t>
  </si>
  <si>
    <t>Multiplicité de projet. L'autarcie entre les unités</t>
  </si>
  <si>
    <t>Politique par rapport</t>
  </si>
  <si>
    <t>Grand respect de la sécurité dans le travail (protections …)</t>
  </si>
  <si>
    <t>Manque de communication Moyen informatique</t>
  </si>
  <si>
    <t>MAUVAISES RELATIONS ENTRE SERVICES</t>
  </si>
  <si>
    <t>Importance des syndicats</t>
  </si>
  <si>
    <t>CLOISONNEMENT ENTRE LES SERVICES</t>
  </si>
  <si>
    <t>Possibilité de travail dans projets intéressants et avoir rapidement des responsabilités</t>
  </si>
  <si>
    <t>LA TAILLE DE L'ENTREPRISE. DIVERSITÉ DES MÉTIERS</t>
  </si>
  <si>
    <t>Nombre massif d'embauche (problème)</t>
  </si>
  <si>
    <t>Manque de réactivité. Pas de communication entre services</t>
  </si>
  <si>
    <t>Accueil Nombre de jeunes embauchés</t>
  </si>
  <si>
    <t>Complexité de l'organisme. Manque de motivation des agents. Rigidité de l'entreprise. Manque d'esprit d'initiative.</t>
  </si>
  <si>
    <t>COMPLEXITÉ DU DOMAINE COMPTABLE</t>
  </si>
  <si>
    <t>Deux tranches d'age. Trop d'attente avant l'embauche.</t>
  </si>
  <si>
    <t>ÉNORMÉMENT DE SERVICES DIFFÉRENTS</t>
  </si>
  <si>
    <t>agence;évolution</t>
  </si>
  <si>
    <t>Manque d'harmonisation des procédures</t>
  </si>
  <si>
    <t>Démotivation des jeunes</t>
  </si>
  <si>
    <t>Non positionnement de la hiérarchie (pas de conflit). Pourquoi des différents salaires pour un même poste.</t>
  </si>
  <si>
    <t>La communication interne inexistante.</t>
  </si>
  <si>
    <t>Différents métiers</t>
  </si>
  <si>
    <t>client;travail</t>
  </si>
  <si>
    <t>Sud Ouest</t>
  </si>
  <si>
    <t>Double langage. Communication déficiente.</t>
  </si>
  <si>
    <t>Lenteur ?</t>
  </si>
  <si>
    <t>Nombre de métiers présents dans l'entreprise. Formation importante</t>
  </si>
  <si>
    <t>Cadre et exécution</t>
  </si>
  <si>
    <t>Manque de vision client</t>
  </si>
  <si>
    <t>L'écart entre le discours à l'embauche et les évolutions possibles</t>
  </si>
  <si>
    <t>LOURDEUR DES PROCEDURES CRAINTES FACE AUX CHANGEMENT</t>
  </si>
  <si>
    <t>Info trop descendante manque d'écoute</t>
  </si>
  <si>
    <t>Métiers difficulté</t>
  </si>
  <si>
    <t>TEMPS DE REACTION ENTRE LES DIFFERENTS SERVCIES TRÈS IMPORTANTS AVEC UNE MAUVAISE COMMUNICATION</t>
  </si>
  <si>
    <t>Manque de ressources. Manque de communication.</t>
  </si>
  <si>
    <t>Groupe à deux vitesses avec de grandes ambitions et de morosité</t>
  </si>
  <si>
    <t>Peur de l'ouverture à la concurrence</t>
  </si>
  <si>
    <t>Flou politique par rapport</t>
  </si>
  <si>
    <t>CHARGE DE TRAVAIL/CE QUI SE DIT A L'EXTERIEUR</t>
  </si>
  <si>
    <t>Importance des syndicats à l'embauche ; influent pour se syndicaliser.</t>
  </si>
  <si>
    <t>ORGANISATION - CHANGEMENTY DE DECISION</t>
  </si>
  <si>
    <t>PAS ASSEZ DE RENCONTRES AVEC LES ANCIENS</t>
  </si>
  <si>
    <t>Concurrence</t>
  </si>
  <si>
    <t>Complexité. Moyens financiers, techiques et humains</t>
  </si>
  <si>
    <t>Tout ce que l'on est capable de faire dans le métier.</t>
  </si>
  <si>
    <t>Communication interne pas terrible.</t>
  </si>
  <si>
    <t>Manque de procédure. Disparition collège exéctuion</t>
  </si>
  <si>
    <t>Gestion lourde.</t>
  </si>
  <si>
    <t>Communication moyen informatique</t>
  </si>
  <si>
    <t>Manque de communication changement de système sans écoute des agents</t>
  </si>
  <si>
    <t>Complexité de la structure qui est fluctuante</t>
  </si>
  <si>
    <t>Manque de reconnaisance des compétences</t>
  </si>
  <si>
    <t>Lacunes en communication Divesité des méteirs</t>
  </si>
  <si>
    <t>Concurrence et service public : 2 modèles compatibles.</t>
  </si>
  <si>
    <t>Complexité et fonctionnement des services entre eux</t>
  </si>
  <si>
    <t>Manque de communication interne/externe, tarifs donnés par le client</t>
  </si>
  <si>
    <t>Manque d'organisation - administration lourde - bonne formation.</t>
  </si>
  <si>
    <t>LOURDEUR DES PROCEDURES ET OBSOLESCENCE DES SYSTEMES D'INFORMATION</t>
  </si>
  <si>
    <t>CNPE</t>
  </si>
  <si>
    <t>Écoute des agents</t>
  </si>
  <si>
    <t>Politique de formation</t>
  </si>
  <si>
    <t>Plainte des anciens sur leur évolution.</t>
  </si>
  <si>
    <t>LOURDEURS ADMINISTRATIVES ET FAIBLE LISIBILITÉ DES ORGANISATIONS</t>
  </si>
  <si>
    <t>Entreprise publique</t>
  </si>
  <si>
    <t>Manque d'information</t>
  </si>
  <si>
    <t>Promesse de progression dans le sens de l'entreprise</t>
  </si>
  <si>
    <t>travail</t>
  </si>
  <si>
    <t>Pourquoi ne doit-on pas se syndiquer avant notre titularisation ?</t>
  </si>
  <si>
    <t>Moyens anciens</t>
  </si>
  <si>
    <t>ON A L'AIDE DES ANCIENS POUR FORMER LES NOUVEAUX</t>
  </si>
  <si>
    <t>Bouger les choses</t>
  </si>
  <si>
    <t>Communication ne passe pas entre direction</t>
  </si>
  <si>
    <t>Communication entre les différents</t>
  </si>
  <si>
    <t>Lourdeur des structures</t>
  </si>
  <si>
    <t>Grosse différence entre la formation et la réalité du travail.</t>
  </si>
  <si>
    <t>PARCOURS ATYPIQUE</t>
  </si>
  <si>
    <t>Structure compliquée</t>
  </si>
  <si>
    <t>Manque de communication.</t>
  </si>
  <si>
    <t>Personnels qui composent l'entreprise</t>
  </si>
  <si>
    <t>Surcroit de travail</t>
  </si>
  <si>
    <t>L'organisation lourde, trop lourde</t>
  </si>
  <si>
    <t>Inertie de l'entreprise - Y a-t-il un pilote dans l'avion ?</t>
  </si>
  <si>
    <t>Gros moyens financiers mal utilisés.</t>
  </si>
  <si>
    <t>Souhait de l'entreprise d'avoir toujours une longuer d'avance</t>
  </si>
  <si>
    <t>Moyen financier. Inorganisation générale.</t>
  </si>
  <si>
    <t>La taille de L'entreprise . L'inertie de l'entreprise</t>
  </si>
  <si>
    <t>Grandeur, Sécurité</t>
  </si>
  <si>
    <t>Esprit de corps. Immobilisme (lenteur)</t>
  </si>
  <si>
    <t>Avantages.</t>
  </si>
  <si>
    <t>Développement de la politique client</t>
  </si>
  <si>
    <t>Très administratif</t>
  </si>
  <si>
    <t>Trop d'organisation. Pas assez de fluidité et de prise de décision.</t>
  </si>
  <si>
    <t>Entreprise très lourde</t>
  </si>
  <si>
    <t>Les structures</t>
  </si>
  <si>
    <t>Manque d'échange entre les services.</t>
  </si>
  <si>
    <t>Métiers et rôles inconnus</t>
  </si>
  <si>
    <t>moyens pas en relation  avec les objectifs. Trop de différence entre les unités. Pas de levier managérial - Qui fait quoi ?</t>
  </si>
  <si>
    <t>Différentes organisations entre les agences clientèle d'un même centre</t>
  </si>
  <si>
    <t>Le nombre important et différent des corps de métiers</t>
  </si>
  <si>
    <t>Important et différent des corps de métiers</t>
  </si>
  <si>
    <t>fp 8</t>
  </si>
  <si>
    <t>Manque de suivi sur certaines interventions.</t>
  </si>
  <si>
    <t>Techniques et financiers</t>
  </si>
  <si>
    <t>Abréviation</t>
  </si>
  <si>
    <t>Diversité des métiers. Possibilité de réorientation professionnelle.</t>
  </si>
  <si>
    <t>fp 1</t>
  </si>
  <si>
    <t>La multitude des sites de production hydraulique.</t>
  </si>
  <si>
    <t>Fonctionnement des differents départements et direction</t>
  </si>
  <si>
    <t>LONGUEUR DE LA FORMATION AU METIER</t>
  </si>
  <si>
    <t>Un si grand budget pour les formations Services technique sous-estimé surle terrain passage en dernier</t>
  </si>
  <si>
    <t>Aspect commercial du métier technique</t>
  </si>
  <si>
    <t>Absence de relation entre services</t>
  </si>
  <si>
    <t>Manque d'information. Lourdeur des outils (info)</t>
  </si>
  <si>
    <t>organisation très hièrarchique</t>
  </si>
  <si>
    <t>Nombre de métier - unité. Le g. rh</t>
  </si>
  <si>
    <t>Entreprise sociale.Capacité  d'évolutions . Les avantages liés au comité d'entreprise. Offre de formation</t>
  </si>
  <si>
    <t>Information entres les services</t>
  </si>
  <si>
    <t>GRANDE VARIETE DE METIERS</t>
  </si>
  <si>
    <t>Structure lourde</t>
  </si>
  <si>
    <t>Moyens techniques</t>
  </si>
  <si>
    <t>La difficulté à être réactif. Dialogue pas toujours facile.</t>
  </si>
  <si>
    <t>Fréquents d'organisation au sein de l'entreprise</t>
  </si>
  <si>
    <t>Complexité et lourdeur de l'entreprise</t>
  </si>
  <si>
    <t>Diversité des métiers.</t>
  </si>
  <si>
    <t>Tellement de métiers.</t>
  </si>
  <si>
    <t>Différents niveaux hiérarchiques. Taille de l'entreprise. Age moyen des agents (vieux)</t>
  </si>
  <si>
    <t>FIRE</t>
  </si>
  <si>
    <t>Complexité.</t>
  </si>
  <si>
    <t>Différente de l'image donnée à l'extérieur. Personnel impliqué et pro.</t>
  </si>
  <si>
    <t>Expérience pro des nouveaux embauchés pas assez exploitée</t>
  </si>
  <si>
    <t>Compte des besoins des agents</t>
  </si>
  <si>
    <t>Restructruation sauvage sans préparer les sytèmes</t>
  </si>
  <si>
    <t>Gestion du temps. Importance des relations sociales - procédures (trop).</t>
  </si>
  <si>
    <t>Nombre de métier dans l'entreprise</t>
  </si>
  <si>
    <t>TAILLE DE L'ENTREPRISE</t>
  </si>
  <si>
    <t>concurrence;différent</t>
  </si>
  <si>
    <t>MANQUE DE FORMATION</t>
  </si>
  <si>
    <t>Diversité de l'entreprise. Problème de communication</t>
  </si>
  <si>
    <t>La non communication entre les services complémentaires tels que la clientèle et le commercial</t>
  </si>
  <si>
    <t>LOURDEUR ET DONC LENTEUR DU SYSTEME</t>
  </si>
  <si>
    <t>Difficultés à passer cadre.</t>
  </si>
  <si>
    <t>Complexité phénoménale de la structure</t>
  </si>
  <si>
    <t>Rapidité des changements de structure FILIALE2</t>
  </si>
  <si>
    <t>QUI FAIT QUOI ? RÔLES MAL DÉFINIS</t>
  </si>
  <si>
    <t>Manque de communication interne - pauvreté informatique.</t>
  </si>
  <si>
    <t>Organisation - complexité. Lenteur dans la prise de décision. Adaptation inexistante.</t>
  </si>
  <si>
    <t>manque de communication entre les différents services</t>
  </si>
  <si>
    <t>PRISE EN CHARGE DES COLLEGUES PENDANT L'APPRENTISSAGE PUIS EMBAUCHE</t>
  </si>
  <si>
    <t>Evolution professionnelle rigide et programmé. Politique d'achat et relation avec les entreprises extérieurs.</t>
  </si>
  <si>
    <t>La peur de la concurrence.</t>
  </si>
  <si>
    <t>MAUVAISE CIRCULATION DE L'INFORMATION DE LA DIRECTION A LA BASE</t>
  </si>
  <si>
    <t>ENGAGEMENT SUR L'AVENIR FORUM 2005</t>
  </si>
  <si>
    <t>Beaucoup d'agents de bonne volonté mais inquiets.</t>
  </si>
  <si>
    <t>Nombre de formations important. Trop d'informations tue l'information.</t>
  </si>
  <si>
    <t>Taille. Lourdeur des circuits décisionnels.</t>
  </si>
  <si>
    <t>Multiplication des applications informatiques</t>
  </si>
  <si>
    <t>Les gens ne parlent qu'en abréviation.</t>
  </si>
  <si>
    <t>Manque d'esprit</t>
  </si>
  <si>
    <t>Qualité des services vers le client. Manque de moyens.</t>
  </si>
  <si>
    <t>Complexité du système d'information</t>
  </si>
  <si>
    <t>Manque de confiance vis</t>
  </si>
  <si>
    <t>Agents ayant le sens du client. Manque de motivations d'une grande partie des agents.</t>
  </si>
  <si>
    <t>Beaucoup de métiers. Compétition entre collègues pour les GF et les NR. Trop de hiérarchie. Langage technique.</t>
  </si>
  <si>
    <t>Lourdeur, accueil des embauchés, technicité des métiers, faiblesse physique due à trop de pressions sur les agents.</t>
  </si>
  <si>
    <t>Métier de conseiller</t>
  </si>
  <si>
    <t>Entreprise avec beaucoup d'ambition mais on laisse mes réponses sans question</t>
  </si>
  <si>
    <t>Démotivation accélérée des meilleurs</t>
  </si>
  <si>
    <t>Réforme de structure lourde. Nouvelle organisation incertaines. Stratégie à court terme</t>
  </si>
  <si>
    <t>Lenteur par rapport au décision.</t>
  </si>
  <si>
    <t>Manque d'harmonisation des procédures locales</t>
  </si>
  <si>
    <t>culture;Différence</t>
  </si>
  <si>
    <t>Poids des formations</t>
  </si>
  <si>
    <t>Mouvement du personnel trop rapide</t>
  </si>
  <si>
    <t>Difficulté pour faire changer les habitudes de travail</t>
  </si>
  <si>
    <t>Beaucoup de métiers dans une même unité</t>
  </si>
  <si>
    <t>information</t>
  </si>
  <si>
    <t>Réactivité</t>
  </si>
  <si>
    <t>Continuel changement dans l'entreprise.</t>
  </si>
  <si>
    <t>Ecart entre investissement international et restrictions budgétaires.</t>
  </si>
  <si>
    <t>Informatique à revoir</t>
  </si>
  <si>
    <t>Pourquoi avoir peur de la concurrence ?</t>
  </si>
  <si>
    <t>Lourd. Formation</t>
  </si>
  <si>
    <t>Compétences techniques</t>
  </si>
  <si>
    <t>Manque de coordination entre les différents services</t>
  </si>
  <si>
    <t>Non connaissance des autres services, bon accueil des NE</t>
  </si>
  <si>
    <t>Entreprise n'exploite pas toujours les compétences</t>
  </si>
  <si>
    <t>POURQUOI FAIRE SIMPLE QUAND ON PEUT FAIRE COMPLIQUE ?</t>
  </si>
  <si>
    <t>Interne complexe et échange entre service</t>
  </si>
  <si>
    <t>aller;communication</t>
  </si>
  <si>
    <t>Polyvalent. Choix de métier. Entreprise privée. Dépenses inutiles</t>
  </si>
  <si>
    <t>notion de service public très préservée</t>
  </si>
  <si>
    <t>SERVICE PUBLIC OU RENTABILITÉ MAXIMUM TEMPS RECORD</t>
  </si>
  <si>
    <t>L'évolution du FILIALE2</t>
  </si>
  <si>
    <t>Agents la complexité</t>
  </si>
  <si>
    <t>Inquiétudes de l'entreprise par rapport à la concurrence.</t>
  </si>
  <si>
    <t>Organisation.</t>
  </si>
  <si>
    <t>changement</t>
  </si>
  <si>
    <t>Trois réformes en cinq ans.</t>
  </si>
  <si>
    <t>Vu ni entendu le mot filiale2 les abréviations</t>
  </si>
  <si>
    <t>Diversité des corps de métier du groupe</t>
  </si>
  <si>
    <t>Procédures commerciales lourdes et poussiéreuses, immobilisme.</t>
  </si>
  <si>
    <t>Le nombre de jeunes embauchés.</t>
  </si>
  <si>
    <t>STRUCTURE COMPLEXE</t>
  </si>
  <si>
    <t>Hiérarchie et les anciens</t>
  </si>
  <si>
    <t>RELATIONS DANS LE SERVICE DE MAINTENANCE</t>
  </si>
  <si>
    <t>CHOSE;GAZ</t>
  </si>
  <si>
    <t>Une grande disparité entre les plateaux sur leurs modes de fonctionnement.</t>
  </si>
  <si>
    <t>Façon d'appréhender l'ouverture des marchés</t>
  </si>
  <si>
    <t>Salaire trop faible</t>
  </si>
  <si>
    <t>Un gros travail sur la formation est réalisé</t>
  </si>
  <si>
    <t>Information methode de travail trop complexe</t>
  </si>
  <si>
    <t>la convivialité</t>
  </si>
  <si>
    <t>L'image externe n'est pas la même qu'en interne.</t>
  </si>
  <si>
    <t>TRÈS BON DANS NOS MÉTIERS</t>
  </si>
  <si>
    <t>Les services n'ont pas la même appréhension du client</t>
  </si>
  <si>
    <t>Peu de connaissances sur les autres directions : ex. pôle industrie.</t>
  </si>
  <si>
    <t>Actions en faveur des nouveaux embauchés. Quid des" anciens" ?</t>
  </si>
  <si>
    <t>Les mouvements , l'alcoolisme, les réunions sans ordre du jour.</t>
  </si>
  <si>
    <t>Entreprise opaque dans le fonctionnement.</t>
  </si>
  <si>
    <t>Comment l'entreprise peut motiver son personnel en rémunérant sur l'ancienneté et sur les performances individuelles ?</t>
  </si>
  <si>
    <t>Organisation complexe, Ecart de mentalité entre les anciens et les nouveaux,Présence forte des syndicats</t>
  </si>
  <si>
    <t>Entreprise en restructuration permanente</t>
  </si>
  <si>
    <t>Difficulté pour obtenir des infos</t>
  </si>
  <si>
    <t>Lourdeur administrative. Moyens de formation plus technicité nucléaire.</t>
  </si>
  <si>
    <t>Lenteur administrative.</t>
  </si>
  <si>
    <t>Formation faite par les jeunes embauchés</t>
  </si>
  <si>
    <t>Lenteur de l'administration, trop de papiers</t>
  </si>
  <si>
    <t>Désir de changement aussi fort que peur du changement</t>
  </si>
  <si>
    <t>Le nombre de clients et les services proposés</t>
  </si>
  <si>
    <t>avenir</t>
  </si>
  <si>
    <t>Diversité de la structure et de fonctionnement</t>
  </si>
  <si>
    <t>Manque de réactivité - taux d'impayés - beaucoup de discours - politique salariale - avancement pas au mérite.</t>
  </si>
  <si>
    <t>Forte présence des organisations syndicales et grandes possibilités de formation.</t>
  </si>
  <si>
    <t>Différence de fonctionnement entre services, manque de communication.</t>
  </si>
  <si>
    <t>Management des agents, budget colossaux des travaux</t>
  </si>
  <si>
    <t>Manque de com entre les services(tech commercial)</t>
  </si>
  <si>
    <t>Discours démagogiques.</t>
  </si>
  <si>
    <t>Faire bouger les choses</t>
  </si>
  <si>
    <t>Manque d'infos de communication.</t>
  </si>
  <si>
    <t>Rôle des syndicats dans mutuelle - Décalage entre notion d'entreprise publique d'une personne à l'autre</t>
  </si>
  <si>
    <t>Puissance syndicale</t>
  </si>
  <si>
    <t>Liberté dans mon travail/responsabilité</t>
  </si>
  <si>
    <t>Inexistence de la notion de marge</t>
  </si>
  <si>
    <t>Différents services et compétences</t>
  </si>
  <si>
    <t>Très forte solidarité au niveau de mon groupe de travail</t>
  </si>
  <si>
    <t>MOYENS INSUFISANTS (humain et matériel)</t>
  </si>
  <si>
    <t>J'ai pas eu de voiture Complexité d'entreprise</t>
  </si>
  <si>
    <t>Groupe ++ Sécurisant</t>
  </si>
  <si>
    <t>La sécurité</t>
  </si>
  <si>
    <t>Dialogue entre la hiérarchie</t>
  </si>
  <si>
    <t>LE NOMBRE DE RÉUNIONS POUR QUESTIONNER ET INFORMER LES AGENTS</t>
  </si>
  <si>
    <t>DIVERSITÉ DES MÉTIERS ET DES SERVICES</t>
  </si>
  <si>
    <t>LA MULTITUDE DE MÉTIERS</t>
  </si>
  <si>
    <t>Réactivité de l'entreprise (en interne)</t>
  </si>
  <si>
    <t>Niveaux hiérarchiques</t>
  </si>
  <si>
    <t>Manque coopération entre les agents. Démotivation.</t>
  </si>
  <si>
    <t>Lourdeur de l'entreprise n'exploite pas toujours les compétences et les motivations</t>
  </si>
  <si>
    <t>Manque de motivation des anciens</t>
  </si>
  <si>
    <t>Manque de dialogue entre les services et unités.</t>
  </si>
  <si>
    <t>L'avenir des entreprises et des agents.</t>
  </si>
  <si>
    <t>Organisation interne complexe et échange entre service</t>
  </si>
  <si>
    <t>Le manque d'homogénéité d'un centre à l 'autre.</t>
  </si>
  <si>
    <t>Attachement des collègues au service public.</t>
  </si>
  <si>
    <t>Possibilités d'évolution.</t>
  </si>
  <si>
    <t>concurrence</t>
  </si>
  <si>
    <t>Sous traitance excessive.</t>
  </si>
  <si>
    <t>Départ massif des anciens et donc du savoir faire.</t>
  </si>
  <si>
    <t>Fonctionnement entre centre</t>
  </si>
  <si>
    <t>Diversité des unités</t>
  </si>
  <si>
    <t>Dimamiseur des directions mais moyens mal calibrés</t>
  </si>
  <si>
    <t>Poids important des procédures</t>
  </si>
  <si>
    <t>Trop complexe (organisation,  hièrarchie)</t>
  </si>
  <si>
    <t>communication;fait</t>
  </si>
  <si>
    <t>Communication sur l'organisation</t>
  </si>
  <si>
    <t>Problèmes relationnels entre les unités du groupe EDG</t>
  </si>
  <si>
    <t>Manque de mobilité : poste fermé</t>
  </si>
  <si>
    <t>La concurrence, esprit négatif</t>
  </si>
  <si>
    <t>Info sur les métiers</t>
  </si>
  <si>
    <t>Manque de communication. Méconnaissance des différents services et compétences. Entreprise humaine.</t>
  </si>
  <si>
    <t>Développement du marketing commercial (proche du client).</t>
  </si>
  <si>
    <t>Diversité des métiers - bonne gestion entreprise</t>
  </si>
  <si>
    <t>Peur de l'évolution</t>
  </si>
  <si>
    <t>Communication difficile entre entités.</t>
  </si>
  <si>
    <t>Rapport à la concurrence</t>
  </si>
  <si>
    <t>Communication. Entêtement des anciens.</t>
  </si>
  <si>
    <t>Complexité des organisations, difficulté pour avoir des repères</t>
  </si>
  <si>
    <t>Qui fait du contrôle de gestion ?</t>
  </si>
  <si>
    <t>RÉMUNÉRATION DES COMMERCIAUX</t>
  </si>
  <si>
    <t>abréviation;structure</t>
  </si>
  <si>
    <t>Bonne ambiance entre agents</t>
  </si>
  <si>
    <t>INFORMATION SUR LE NUCLÉAIRE POUR L'EXTÉRIEUR</t>
  </si>
  <si>
    <t>Débauche de moyens de communication</t>
  </si>
  <si>
    <t>Faire dans le métier</t>
  </si>
  <si>
    <t>Camp de vacances luxueux, c'est bien.</t>
  </si>
  <si>
    <t>Instabilité organisationnelle</t>
  </si>
  <si>
    <t>Ca : réduction des coûts, dépenses inutiles !!…</t>
  </si>
  <si>
    <t>Rigueur, il y a des clients qui ont plus d'importance que d'autres.</t>
  </si>
  <si>
    <t>IMAGE BONNE VUE DE L'INTÉRIEUR/IMAGE EXTERNE</t>
  </si>
  <si>
    <t>Une très grande désorganisaiton sur le plan local</t>
  </si>
  <si>
    <t>Les deux entreprises différentes d'un point de vue technique.</t>
  </si>
  <si>
    <t>Diversité des métiers</t>
  </si>
  <si>
    <t>Ancien des jeunes</t>
  </si>
  <si>
    <t>Différents services. manque</t>
  </si>
  <si>
    <t>Compte de l'expérience</t>
  </si>
  <si>
    <t>Inertie deans certains services</t>
  </si>
  <si>
    <t>Problème de communication.</t>
  </si>
  <si>
    <t>difficile;fait</t>
  </si>
  <si>
    <t>Trop de niveaux hiérarchiques</t>
  </si>
  <si>
    <t>Entreprise beaucoup de décisions</t>
  </si>
  <si>
    <t>LA COUPURE ENTRE COLLÈGUES (EMC)</t>
  </si>
  <si>
    <t>Procédure concernant le métier</t>
  </si>
  <si>
    <t>Flou politique par rapport A la concurrence</t>
  </si>
  <si>
    <t>Lenteur des entreprises</t>
  </si>
  <si>
    <t>Beaucoup d'individualisme</t>
  </si>
  <si>
    <t>Taille de l'entreprise</t>
  </si>
  <si>
    <t>MANQUE DE COMMUNICATION ENTRE LES SERVICES</t>
  </si>
  <si>
    <t>TROP HIÉRARCHISÉE</t>
  </si>
  <si>
    <t>Manque de communication entre les services</t>
  </si>
  <si>
    <t>La volonté d'intégration.</t>
  </si>
  <si>
    <t>Dialogue difficile</t>
  </si>
  <si>
    <t>Diversité de métiers</t>
  </si>
  <si>
    <t>Les gens sont avares et vaniteux.</t>
  </si>
  <si>
    <t>Manque d'info pour l'évolution professionnelle et les modifs techniques au sein de son agence et manque de communication interne</t>
  </si>
  <si>
    <t>Transmission floue des informations</t>
  </si>
  <si>
    <t>Désorganisation. Rétentio, d'information</t>
  </si>
  <si>
    <t>Gaz et elec et entre les différents services</t>
  </si>
  <si>
    <t>Aucun soutien du management</t>
  </si>
  <si>
    <t>Diversité des métiers. Manque d'infos sur ces métiers.</t>
  </si>
  <si>
    <t>TROP D'Abréviations</t>
  </si>
  <si>
    <t>LOURDEURS ADMINISTRATIVES ET LENTEUR DES  Décisions</t>
  </si>
  <si>
    <t>direction;diversité</t>
  </si>
  <si>
    <t>Structure lourde et peu lisible.</t>
  </si>
  <si>
    <t>difficulté</t>
  </si>
  <si>
    <t>Communication</t>
  </si>
  <si>
    <t>communication;entité</t>
  </si>
  <si>
    <t>Différence entre agents et services.</t>
  </si>
  <si>
    <t>Moyens importants</t>
  </si>
  <si>
    <t>Cloisonnement.</t>
  </si>
  <si>
    <t>Poids;public</t>
  </si>
  <si>
    <t>Malaise social (35 H) - Différence entre discours sur la mobilité</t>
  </si>
  <si>
    <t>démotivation</t>
  </si>
  <si>
    <t>Diversité des services, des métiers, des infrastructures</t>
  </si>
  <si>
    <t>Une multiplicité de petites entités "dans leurs coins".</t>
  </si>
  <si>
    <t>La différence entre les différents services internes aux deux groupes</t>
  </si>
  <si>
    <t>Réactivité trop lente pour une entreprise qui touche tout le monde</t>
  </si>
  <si>
    <t>Complexité des structures - nez dans le guidon - Poids du prescrit national - césure entre anciens/nouveaux, techniciens/commerciaux  - collèges exécution/maîtrise/cadre</t>
  </si>
  <si>
    <t>NOMBRE DE STAGE ++</t>
  </si>
  <si>
    <t>Relations entre unités lourdes</t>
  </si>
  <si>
    <t>Pas d'harmonisation dans les emplois au niveau national</t>
  </si>
  <si>
    <t>LES TRIGRAMMES - LE LANGAGE SPECIALISE</t>
  </si>
  <si>
    <t>RENCONTRE AVEC D'AUTRES UNITÉS</t>
  </si>
  <si>
    <t>Entreprise vu par les anciens</t>
  </si>
  <si>
    <t>Interne entre gaz</t>
  </si>
  <si>
    <t>Personnel détaché des réalités du privé</t>
  </si>
  <si>
    <t>BEAUCOUP DE REFORMES LANGAGE CODE - QUE DES SIGLES BONNE INTEGRATION</t>
  </si>
  <si>
    <t>DIVERSITE DES EMPLOIS</t>
  </si>
  <si>
    <t>Les lourdeurs administratives</t>
  </si>
  <si>
    <t>Complexité de l'organisation</t>
  </si>
  <si>
    <t>Démotivation des agents</t>
  </si>
  <si>
    <t>moyen;professionnel</t>
  </si>
  <si>
    <t>Solidarité.</t>
  </si>
  <si>
    <t>Gros, marge de manœuvre limitée</t>
  </si>
  <si>
    <t>Complexe et échange entre service</t>
  </si>
  <si>
    <t>Manque de confiance des agents dans le futur des Groupes, démotivation</t>
  </si>
  <si>
    <t>Beaucoup de réunions, de constats mais peu de réactions.</t>
  </si>
  <si>
    <t>Beaucoup de formations.</t>
  </si>
  <si>
    <t>Réunion qualité de la formation manque de reconnaissance par rapport à l'expérience professionnelle antérieurs</t>
  </si>
  <si>
    <t>Groupe qui évolue rapidement. Très hiérarchisé. Agents aigris</t>
  </si>
  <si>
    <t>Beaucoup de changement</t>
  </si>
  <si>
    <t>Cloisonnement de l'information</t>
  </si>
  <si>
    <t>Esprit de service  public</t>
  </si>
  <si>
    <t>Incertaine sur le futur</t>
  </si>
  <si>
    <t>Etre en stage de formation avant la titularisation.</t>
  </si>
  <si>
    <t>Mondialisation rapide</t>
  </si>
  <si>
    <t>La taille des rencontres (financièrement)</t>
  </si>
  <si>
    <t>Info trop descendante Manque d'écoute</t>
  </si>
  <si>
    <t>Leplaisir de certains agents à faire partie d'un service public</t>
  </si>
  <si>
    <t>Une entreprise qui avance pour reculer juste après</t>
  </si>
  <si>
    <t>ON PARLE PEU (A L'EXTÉRIEUR) DE LA POLITIQUE INTERNATIONALE DES GROUPES</t>
  </si>
  <si>
    <t>COMMUNICATION INTERNE</t>
  </si>
  <si>
    <t>Les sigles</t>
  </si>
  <si>
    <t>Système sans écoute</t>
  </si>
  <si>
    <t>LE MANQUE DE COMMUNICATION CONCERNANT LA SEPARATION DU FILIALE2</t>
  </si>
  <si>
    <t>Entreprise capable de s'adapter aux différents</t>
  </si>
  <si>
    <t>Services - manque de connaissance des structures</t>
  </si>
  <si>
    <t>Manque d'investissement dans le matériel roulant.</t>
  </si>
  <si>
    <t>Vu par les anciens</t>
  </si>
  <si>
    <t>Aucune conscience professionnelle.</t>
  </si>
  <si>
    <t>Professionnelle à l'embauche</t>
  </si>
  <si>
    <t>Thème 10</t>
  </si>
  <si>
    <t>Relations entre les agents/pas trop de distance hiérarchique</t>
  </si>
  <si>
    <t>Beaucoup de hièrarchie. Beaucoup de procédures</t>
  </si>
  <si>
    <t>Syndicat. Trop de hiérarchie</t>
  </si>
  <si>
    <t>La structure du groupe un peu lourde.</t>
  </si>
  <si>
    <t>Pouvoir des élus politiques</t>
  </si>
  <si>
    <t>La morosité des agents les classifications M3E trop rébarbatives</t>
  </si>
  <si>
    <t>Système lent  et complexe. Probleme de communication.</t>
  </si>
  <si>
    <t>Le service public</t>
  </si>
  <si>
    <t>Lourdeur administrative - cloisonnement des services.</t>
  </si>
  <si>
    <t>Manque de connaissance des autres services</t>
  </si>
  <si>
    <t>Difficulté à changer les mentalités</t>
  </si>
  <si>
    <t>Beaucoup de déménagements, passivité de certaines personnes. Plainte, manque de communication personnel/direction.</t>
  </si>
  <si>
    <t>Lourdeur, beaucoup de niveaux hiérarchiques</t>
  </si>
  <si>
    <t>LA LOURDEUR DES PROCÉDURES ET DE DÉCISION</t>
  </si>
  <si>
    <t>La hiérarchie, l'accueil à mon arrivée, structure importante</t>
  </si>
  <si>
    <t>La rapidité de remise en service du réseau en 1999</t>
  </si>
  <si>
    <t>Actions contracdictoires - Changements</t>
  </si>
  <si>
    <t>Structure hiérarchique</t>
  </si>
  <si>
    <t>motivation</t>
  </si>
  <si>
    <t>DIALOGUE COLLEGUE HIERARCHIE</t>
  </si>
  <si>
    <t>Pas de certification qualité, environnement</t>
  </si>
  <si>
    <t>Communication très difficile entre le message national et celui que fait le directeur d'unité, Qui fait quoi?</t>
  </si>
  <si>
    <t>Changement d'organisation. Aspect RH négligé. Importance des niveaux hiérarchiques.</t>
  </si>
  <si>
    <t>Sigles abréviations sécurité</t>
  </si>
  <si>
    <t>ON DIRAIT PARFOIS QUE LES AGENTS NE TRAVAILLENT PAS DANS LES MEMES ENTREPRISES !</t>
  </si>
  <si>
    <t>La façon dont les agents sont assistés</t>
  </si>
  <si>
    <t>Manque de communication (descendante et transverse)</t>
  </si>
  <si>
    <t>Le non dynamisme des agents d'exécution, la lenteur d'évolution</t>
  </si>
  <si>
    <t>Manque d'évolution</t>
  </si>
  <si>
    <t>Entreprise qui investit dans la formation</t>
  </si>
  <si>
    <t>Évolution et formation importante</t>
  </si>
  <si>
    <t>Possibilité de se professionnaliser de passer d'un domaine à un autre, RNE</t>
  </si>
  <si>
    <t>Grille de salaire figée. Crainte de la hiérarchie. Manque de dialogue.</t>
  </si>
  <si>
    <t>Management étonnant</t>
  </si>
  <si>
    <t>Pas d'intégration des nouveaux embauchés en local.</t>
  </si>
  <si>
    <t>Salaire. Facilité d'évolution et formation importante.</t>
  </si>
  <si>
    <t>Rémunération fixe des commerciaux, service public très présent</t>
  </si>
  <si>
    <t>Période charnière brouillon.</t>
  </si>
  <si>
    <t>reconnaissance</t>
  </si>
  <si>
    <t>De grandes idées mais peu de moyens absence de décisions</t>
  </si>
  <si>
    <t>Beaucoup de changement, trop de documents</t>
  </si>
  <si>
    <t>Les origines différentes des collègues.</t>
  </si>
  <si>
    <t>Suivi des NE, nombre de formation, possibilité d'échanger de spécialités</t>
  </si>
  <si>
    <t>Beaucoup de sous traitance. Mauvaise reconnaissance du personnel.</t>
  </si>
  <si>
    <t>Que tous les jeunes embauchés ne participent pas au stage ?</t>
  </si>
  <si>
    <t>Manque de communication entre les services et les unités - Pas de planning de stage à l'avance, coup par coup</t>
  </si>
  <si>
    <t>discours</t>
  </si>
  <si>
    <t>Manque d'homogénéîté entre les métiers des unités</t>
  </si>
  <si>
    <t>Réactivité (lenteur), cohésion des individus.</t>
  </si>
  <si>
    <t>Moyens mis en œuvre / budget. Manque de transparence.</t>
  </si>
  <si>
    <t>Différence de comportement. Du CNPE vers l'hydraulique : brassage égal perte de culture, savoir-faire.</t>
  </si>
  <si>
    <t>Restructuration des services. Manque de cohérence et de communication entre services</t>
  </si>
  <si>
    <t>Une volonté d'embaucher des jeunes forces vives et de proposition de la part de la haute direction et difficultés à mettre en application sur le terrain.</t>
  </si>
  <si>
    <t>Avoir tous les moyens pour la concurrence</t>
  </si>
  <si>
    <t>GRANDE REMISE EN QUESTION FREINEE PAR LOURDEUR ADMINISTRATIVE POLITIQUE COMPLIQUE LA TACHE</t>
  </si>
  <si>
    <t>La diversité des métiers</t>
  </si>
  <si>
    <t>Service du client. De grands projets</t>
  </si>
  <si>
    <t>On parle de "grade" avant de connaître la personne.</t>
  </si>
  <si>
    <t>Contracdiction entre ce que disent les cadres.</t>
  </si>
  <si>
    <t>Communication descendante</t>
  </si>
  <si>
    <t>La diversité des métiers.</t>
  </si>
  <si>
    <t>Positivement: le nombre important d'heures travaillées par tout le monde (chef et assistante) différentes à l'image qu'ont les gens</t>
  </si>
  <si>
    <t>Manque de prise de risque (trop de justification par rapport au projet).</t>
  </si>
  <si>
    <t>Système qualité, nombreuses procédures et mode opératoire. Bonne exploitation de la base lotus note dans son unité.</t>
  </si>
  <si>
    <t>Diversité des emplois, la sécurité</t>
  </si>
  <si>
    <t>Structure hiérarchique forte</t>
  </si>
  <si>
    <t>Mauvaise communication interne</t>
  </si>
  <si>
    <t>Métiers et la complexité de la structure</t>
  </si>
  <si>
    <t>Flou politique</t>
  </si>
  <si>
    <t>Organisation complexe, beaucoup d'unités, grande hièrarchisation.</t>
  </si>
  <si>
    <t>Entreprises très procédurières</t>
  </si>
  <si>
    <t>Dans cette journée je n'ai pas vu ni entendu le mot FILIALE2 Les abréviations.</t>
  </si>
  <si>
    <t>Manque d'information, de communication, de formation.</t>
  </si>
  <si>
    <t>MANQUE DE COORDINATION ENTRE LES SERVICES, SURETE TRES POINTUE</t>
  </si>
  <si>
    <t>Manque d'info sur l'avenir</t>
  </si>
  <si>
    <t>La quantité des chefs.</t>
  </si>
  <si>
    <t>Direction trop fréquent</t>
  </si>
  <si>
    <t>Variation des métiers difficulté de faire bouger les choses</t>
  </si>
  <si>
    <t>Beaucoup de niveaux hiérarchiques le nombre de reéunions l'aménagement du temps de travail</t>
  </si>
  <si>
    <t>Sécurité en bien</t>
  </si>
  <si>
    <t>Grande famille . Syndicats</t>
  </si>
  <si>
    <t>Présence et poids des syndicats - Strcutrue très pyramidale</t>
  </si>
  <si>
    <t>Entreprise - manque de reconnaissance</t>
  </si>
  <si>
    <t>TROP D'ADMINISTRATIF DANS LA CHAÎNE DE DÉCISION PAR RAPPORT AU PRIVE</t>
  </si>
  <si>
    <t>Notion de service public</t>
  </si>
  <si>
    <t>Compétences et le service</t>
  </si>
  <si>
    <t>Le poid du passé.Difficile a faire bouger;</t>
  </si>
  <si>
    <t>Le nombre de réunions</t>
  </si>
  <si>
    <t>Ouverture des marchés électriques.</t>
  </si>
  <si>
    <t>Chaos (flou total). Poids syndical. Attachement à l'histoire de l'entreprise.</t>
  </si>
  <si>
    <t>Complexité administrative</t>
  </si>
  <si>
    <t>Morosité des anciens. Pas de restauration méridienne. Investissements à l'étranger</t>
  </si>
  <si>
    <t>Niveau du fonctionnement des services</t>
  </si>
  <si>
    <t>Complexité des structures</t>
  </si>
  <si>
    <t>Qu'on ne puisse pas prévoir l'avenir à moins de six mois.</t>
  </si>
  <si>
    <t>Notion de service public ?</t>
  </si>
  <si>
    <t>AMBIANCE DE TRAVAIL (- -) MANQUE DE DYNAMISME DES AGENTS</t>
  </si>
  <si>
    <t>Ne faudrait-il pas se pencher davantage vers l'international ?</t>
  </si>
  <si>
    <t>Que fait on des acquis techniques ?</t>
  </si>
  <si>
    <t>Objectif différent dans les services - Mobilisation syndicale forte</t>
  </si>
  <si>
    <t>Prise en charge des personnes (materné)</t>
  </si>
  <si>
    <t>Prise en main des jeunes embauches</t>
  </si>
  <si>
    <t>Bons et mauvais côtés</t>
  </si>
  <si>
    <t>Diversification des actvités</t>
  </si>
  <si>
    <t>Beaucoup de formations (positif).</t>
  </si>
  <si>
    <t>La direction et les employés ne pensent pas pareil.</t>
  </si>
  <si>
    <t>Discours sur la mobilité personne ne joue le jeu</t>
  </si>
  <si>
    <t>Manque de communication . Nombreux services offert aux clients.</t>
  </si>
  <si>
    <t>Pas de passage de connaissances entre anciens et nouveaux.</t>
  </si>
  <si>
    <t>cause;Poids</t>
  </si>
  <si>
    <t>LES AVANTAGES. LE NOMBRE DE SALARIES</t>
  </si>
  <si>
    <t>Démarche qualité absente, cloisonnement psychologique des services</t>
  </si>
  <si>
    <t>Importance des collègues. Intérêt pour les jeunes</t>
  </si>
  <si>
    <t>Lourde entre les services</t>
  </si>
  <si>
    <t>Métier de conseiller client</t>
  </si>
  <si>
    <t>Manque de dialogue entre la hiérarchie et les anciens.</t>
  </si>
  <si>
    <t>La forte centralisation</t>
  </si>
  <si>
    <t>Politiques différentes dans les centres EGS (tarifs/prix)</t>
  </si>
  <si>
    <t>Poids des syndicats important.</t>
  </si>
  <si>
    <t>Objectif divergent des différentes directions</t>
  </si>
  <si>
    <t>Mauvaise communication entre les services</t>
  </si>
  <si>
    <t>DISPARITE DE FONCTIONNEMENT ENTRE CENTRE MANQUE D'EFFICACITE</t>
  </si>
  <si>
    <t>Entreprise vu</t>
  </si>
  <si>
    <t>Conseiller client</t>
  </si>
  <si>
    <t>Les barrières entre services</t>
  </si>
  <si>
    <t>Aucun suivi dans les différents métiers qu'on peut effectuer dans sa carrière</t>
  </si>
  <si>
    <t>LE DISCOURS DES ANCIENS</t>
  </si>
  <si>
    <t>Course à l'échalotte.</t>
  </si>
  <si>
    <t>OUVERTURE A LA CONCURRENCE DU MARCHE DE L'ENERGIE</t>
  </si>
  <si>
    <t>Manque de flexibilité.</t>
  </si>
  <si>
    <t>Cloisonnement</t>
  </si>
  <si>
    <t>Lourdeur Administrative</t>
  </si>
  <si>
    <t>LA COMMUNICATION NE PASSE PAS ENTRE DIRECTION ET AGENTS, ON APPREND PAR PRESSE</t>
  </si>
  <si>
    <t>Pas de directive précises. Exécuter avant d'être formé</t>
  </si>
  <si>
    <t>Volonté de croitre d'évoluer mais lourdeur administrativequi nous en empèche.</t>
  </si>
  <si>
    <t>Expérience professionnelle</t>
  </si>
  <si>
    <t>L'entreprise fonctionne malgré sa complexité et elle garde une certaine souplesse.</t>
  </si>
  <si>
    <t>Prise de responsabilités</t>
  </si>
  <si>
    <t>Connaissances entre anciens</t>
  </si>
  <si>
    <t>Marque de communication et de coordination</t>
  </si>
  <si>
    <t>Formation du métier</t>
  </si>
  <si>
    <t>aller;information</t>
  </si>
  <si>
    <t>INCOMPRÉHENSION ENTRE LES DIFFÉRENTS SERVICES</t>
  </si>
  <si>
    <t>Autant de métiers différents dans une même entreprise.</t>
  </si>
  <si>
    <t>VOLONTÉ DE CHANGEMENT</t>
  </si>
  <si>
    <t>Mouvance des organisations</t>
  </si>
  <si>
    <t>PROBLEMES DE COMMUNICATION ENTRE LES "PETITS" ET LES "GRANDS"</t>
  </si>
  <si>
    <t>direction</t>
  </si>
  <si>
    <t>CULTURE QUALITE DE TOUS LES ACTEURS DU DG AU PLUS BAS- IMPORTANCE DE LA SATISFACTION DES CLIENTS</t>
  </si>
  <si>
    <t>Passivité des agents.</t>
  </si>
  <si>
    <t>Grande structure très hiérarchisée.</t>
  </si>
  <si>
    <t>Lourdeur du système.</t>
  </si>
  <si>
    <t>Conducteur du (des) système(s). Inertie dans l'innovation.</t>
  </si>
  <si>
    <t>Prépondérance du GF sur compétence</t>
  </si>
  <si>
    <t>TAILLE DES INSTALLATIONS</t>
  </si>
  <si>
    <t>Sous-traitance importante</t>
  </si>
  <si>
    <t>Est-on dans la même entreprise</t>
  </si>
  <si>
    <t>Système pas au service client</t>
  </si>
  <si>
    <t>aller;manque</t>
  </si>
  <si>
    <t>Les possibilités d'évolution professionnelle. Manque de formation au départ</t>
  </si>
  <si>
    <t>DOUTE AUTODENIGREMENT</t>
  </si>
  <si>
    <t>DIVERSITE DES METIERS</t>
  </si>
  <si>
    <t>Interne difficile</t>
  </si>
  <si>
    <t>Manque de clarté sur les politiques</t>
  </si>
  <si>
    <t>CONTRASTE ENTRE LOURDEUR ADMINISTRATIVE ET LA RAPIDITE D'ACTION DES DIRIGEANTS - PERSPECTIVES D'EVOLLUTION</t>
  </si>
  <si>
    <t>LOURDEUR DES STRUCTURES ET PROCEDURES - PEU DE REACTIVITE</t>
  </si>
  <si>
    <t>Décalage entre le national et le local</t>
  </si>
  <si>
    <t>Syndicat. Lourdeur administrative</t>
  </si>
  <si>
    <t>la culture d'entreprise</t>
  </si>
  <si>
    <t>Travaille t'on pour le client? Ou pour la concurrence?</t>
  </si>
  <si>
    <t>fp 5</t>
  </si>
  <si>
    <t>Poids de l'appartenance sociale (présentation des agents par leur GF). Immobilisme/mentalité des anciens.</t>
  </si>
  <si>
    <t>L'organisation de travail (fluctuante).</t>
  </si>
  <si>
    <t>Bonne ambiance entre agents, pas de signe de supériorité.</t>
  </si>
  <si>
    <t>Une bonne réactivité pour un service public en contradiction avec une méthode de travail archaïque.</t>
  </si>
  <si>
    <t>Cloisonnement .</t>
  </si>
  <si>
    <t>Application des politiques va et vient au niveau de l'unité</t>
  </si>
  <si>
    <t>Fonctionnement entre centre manque</t>
  </si>
  <si>
    <t>Le changement de l'entreprise vu par les anciens</t>
  </si>
  <si>
    <t>Réorganisation successives. Impression d'incohérence.</t>
  </si>
  <si>
    <t>Le nombre d'entreprise prestataire et la considération apportée.</t>
  </si>
  <si>
    <t>Manque d'informations sur structures - Malaise des agents - Flou de l'avenir</t>
  </si>
  <si>
    <t>Le mélange de 2 entités différentes et distinctes.</t>
  </si>
  <si>
    <t>Problème de la communication interne</t>
  </si>
  <si>
    <t>Lenteur d'action</t>
  </si>
  <si>
    <t>Beaucoup d'inertie et de lourdeur</t>
  </si>
  <si>
    <t>PROCESSUS DE DÉCISION PEU ORGANISE</t>
  </si>
  <si>
    <t>Accueil des jeunes dans l'entreprise.</t>
  </si>
  <si>
    <t>moyen</t>
  </si>
  <si>
    <t>Nombre de "couches" hiérarchiques</t>
  </si>
  <si>
    <t>Nombre de niveaux hiérarchiques poids</t>
  </si>
  <si>
    <t>Politique différente entre centres différents, matériel obsolète.</t>
  </si>
  <si>
    <t>ON NE TIENT PAS COMPTE DE L'EXPÉRIENCE</t>
  </si>
  <si>
    <t>Manque de cohésion</t>
  </si>
  <si>
    <t>entreprise</t>
  </si>
  <si>
    <t>Cloisonnement entre services.</t>
  </si>
  <si>
    <t>Manque de communication et de coordination</t>
  </si>
  <si>
    <t>Influence importante des syndicats. Beaucoup de jeunes embauchés</t>
  </si>
  <si>
    <t>CNPE;culture</t>
  </si>
  <si>
    <t>Efficace et professionnel à l'exterieur, alors pourquoi pas à l'interieur.</t>
  </si>
  <si>
    <t>Manque de clarté au niveau du fonctionnement des services, manque de motivation des anciens</t>
  </si>
  <si>
    <t>L'organisation. Inactif pendant 2 mois en attendant une formation</t>
  </si>
  <si>
    <t>Différentes façons de travailler au sein d'un même groupe. Problèmes de communication au niveau local et national.</t>
  </si>
  <si>
    <t>Différence entre les objectifs affichés lors du recrutement et l'intégration dans l'unité</t>
  </si>
  <si>
    <t>Organisation</t>
  </si>
  <si>
    <t>Accueil Langage propre aux agents</t>
  </si>
  <si>
    <t>Problèmes de communication multiple et des supports management peu accessible</t>
  </si>
  <si>
    <t>Décalage entre se que veut le client et se que propose la DEGS ?</t>
  </si>
  <si>
    <t>MÉCONNAISSANCE DES SERVICES AINSI QUE DE LEUR DIFFÉRENTES ACTIONS</t>
  </si>
  <si>
    <t>Manque de communication entre services</t>
  </si>
  <si>
    <t>Métiers et la complexité</t>
  </si>
  <si>
    <t>GUÉGUERRE ENTRE DISTRIBUTION ET PRODUCTION</t>
  </si>
  <si>
    <t>Ce qui est mis en place n'est pas fait pour durer longtemps</t>
  </si>
  <si>
    <t>CULTURE DE GESTION NULLE</t>
  </si>
  <si>
    <t>Grande complexité de compréhension dans l'entreprise.</t>
  </si>
  <si>
    <t>L'existance de FILIALE2</t>
  </si>
  <si>
    <t>Diversité et diversification des métiers.</t>
  </si>
  <si>
    <t>Archaîsme (système informatique - micro-fiches)</t>
  </si>
  <si>
    <t>Beaucoup de jeunes embauchés. Avantage du personnel.</t>
  </si>
  <si>
    <t>Ou comment le but( ouverture) mais on ne connaît pas comment y parvenir</t>
  </si>
  <si>
    <t>Politique sociale de qualité (respect des réglements)</t>
  </si>
  <si>
    <t>Système informatique ancien. Beaucoup de documentation</t>
  </si>
  <si>
    <t>Des moyens et une bonne organisation</t>
  </si>
  <si>
    <t>Evolution très rapide de l'entreprise.</t>
  </si>
  <si>
    <t>Pourquoi des réactions qui paraissent lentes dans le cadre de l'arrivée de la concurrence ?</t>
  </si>
  <si>
    <t>Difficile de faire bouger</t>
  </si>
  <si>
    <t>Disparité des discours des dirigeants, manque d'exemplarité des managers</t>
  </si>
  <si>
    <t>Evolution du service public</t>
  </si>
  <si>
    <t>Externalisation des travaux (branchements)</t>
  </si>
  <si>
    <t>Méconnaissance des autres entités.</t>
  </si>
  <si>
    <t>LES NOMBREUX CHANGEMENTS</t>
  </si>
  <si>
    <t>CLOISONNEMENT DES SERVICES</t>
  </si>
  <si>
    <t>CLIMAT SOCIAL/ PRIVE -EVOLUER SANS MANGER SON VOISIN- MANQUE DES INDICATEURS</t>
  </si>
  <si>
    <t>Complexité des structures. Langage  professionnel beaucoup  d'abréviation</t>
  </si>
  <si>
    <t>Formation prévue</t>
  </si>
  <si>
    <t>REDÉPLOIEMENTS  DEJA PROPOSES AUX JEUNES !</t>
  </si>
  <si>
    <t>Management avec des faiblesses, manque de communication</t>
  </si>
  <si>
    <t>Les RTT</t>
  </si>
  <si>
    <t>Pas de passerelles / communication entre les services.</t>
  </si>
  <si>
    <t>MANQUE DE COMMUNICATION - LA SOLIDARITE ENTRE AGENTS PENDANT LA TEMPETE</t>
  </si>
  <si>
    <t>La gestion de carrière des jeunes embauchés en terme appréciation, évaluation, évolution.</t>
  </si>
  <si>
    <t>Changement (devenir)</t>
  </si>
  <si>
    <t>Personne jugée puis classée uniquement sur diplôme</t>
  </si>
  <si>
    <t>Prise en charge des nouveaux embauchés (stages, etc…)</t>
  </si>
  <si>
    <t>Polyvalence dans un système lourd où on aime bien trouver un pigeon</t>
  </si>
  <si>
    <t>Information/communication - complexité des structures</t>
  </si>
  <si>
    <t>Anciens ne sont pas impliqués dans le changement</t>
  </si>
  <si>
    <t>MATERIEL DESUET - MANQUE DE COMMUNICATION ENTRE SERVICES</t>
  </si>
  <si>
    <t>Cloisonnement en interne</t>
  </si>
  <si>
    <t>Disponibilité des collègues. Peur du changement</t>
  </si>
  <si>
    <t>Info pour l'évolution</t>
  </si>
  <si>
    <t>Grandeur des installations industrielle. On ne parle que de GF et NR.</t>
  </si>
  <si>
    <t>Mauvaise communication, bonne qualité du passé, lourdeur des décisions</t>
  </si>
  <si>
    <t>Voir autrement des métiers divers et différents</t>
  </si>
  <si>
    <t>CHUTE DE DAMPIERRE</t>
  </si>
  <si>
    <t>Métiers - culture</t>
  </si>
  <si>
    <t>passerelles pratiquement inexistantes entre les différentes directions</t>
  </si>
  <si>
    <t>Démotivation concrète et durable de certains agents</t>
  </si>
  <si>
    <t>Harmonisation des procédures, mouvements du personnel (mutations).</t>
  </si>
  <si>
    <t>Esprit d'entreprise.</t>
  </si>
  <si>
    <t>Management, convivialité.</t>
  </si>
  <si>
    <t>Perpétuelles restructurations et décisions politiques à court terme.</t>
  </si>
  <si>
    <t>Tout le monde sait tout mais personne ne le dit.</t>
  </si>
  <si>
    <t>agence;info</t>
  </si>
  <si>
    <t>La lenteur des modifications</t>
  </si>
  <si>
    <t>DIFFICULTE A ANTICIPER -ON NE REAGIS QUE DANS L'URGENCE</t>
  </si>
  <si>
    <t>Evolution possible des métiers.</t>
  </si>
  <si>
    <t>Bouger les choses mais lenteur</t>
  </si>
  <si>
    <t>Techniques au sein de son agence et manque</t>
  </si>
  <si>
    <t>Apprendre hier que j'ai un stage aujourd'hui</t>
  </si>
  <si>
    <t>Manque de dynamisme des 2 générations (ancien et nouveau) --&gt; démotivation. Rigueur.</t>
  </si>
  <si>
    <t>Manque de relation entre les différents services. Manque de motivation des exécutants det des maîtrises.</t>
  </si>
  <si>
    <t>Complexité et structure de l'organisation.</t>
  </si>
  <si>
    <t>Prise en compte</t>
  </si>
  <si>
    <t>Bouleversement de l'entreprise. Manque de lisibilité. Inquiétude de l'entreprise</t>
  </si>
  <si>
    <t>Complexité des démarches et manque de liaisons entre les services</t>
  </si>
  <si>
    <t>Manque de reconnaissance.</t>
  </si>
  <si>
    <t>Pas de proposition de logement pour les agents ? Vue à court terme.</t>
  </si>
  <si>
    <t>Que va devenir notre savoir faire ?</t>
  </si>
  <si>
    <t>Concurrence interne</t>
  </si>
  <si>
    <t>Les grandes décisions sont prise au dernier moment sans concertation avec le personnel.</t>
  </si>
  <si>
    <t>Il tente de changer les pratiques / Inertie</t>
  </si>
  <si>
    <t>Lourdeur des procédures malgré la volonté de changement au niveau direction; Peur de la part des anciens des nouveaux embauchés.</t>
  </si>
  <si>
    <t>nombre</t>
  </si>
  <si>
    <t>Manque de communication Disponibilité plus changement de l'entreprise</t>
  </si>
  <si>
    <t>Le nombre important de réunions.</t>
  </si>
  <si>
    <t>Bien accepté dans l'équipe (Seule Fille)</t>
  </si>
  <si>
    <t>Impression d'être dans une PME au niveau de son unité. Facilité de communication</t>
  </si>
  <si>
    <t>Evolution rapide</t>
  </si>
  <si>
    <t>Pas de formation, pas d'objectifs.</t>
  </si>
  <si>
    <t>Manque de réactivité et de communication entre les directions</t>
  </si>
  <si>
    <t>Il est facile de savoir le salaire de chacun de ses collègues.</t>
  </si>
  <si>
    <t>Beaucoup de moyens pour réussir</t>
  </si>
  <si>
    <t>Procédure omniprésente et difficile à optimiser - Dimension que prend l'entreprise</t>
  </si>
  <si>
    <t>Manque de réactivité lourdeur.</t>
  </si>
  <si>
    <t>Conflits de générations.</t>
  </si>
  <si>
    <t>Vétusté du parc informatique</t>
  </si>
  <si>
    <t>"Esprit administration". Comportement du moins j'en fait et mieux je me porte. Absence de communication avec les agents. Com. Bonne avec les managers.</t>
  </si>
  <si>
    <t>Entreprise solide. Navigation à vue. Pourquoi une embauche au statut ?</t>
  </si>
  <si>
    <t>Qui fait quoi ?</t>
  </si>
  <si>
    <t>Manque de lisibilité lsur l'avenir (but, moyen)</t>
  </si>
  <si>
    <t>Mobilité de personnel et management</t>
  </si>
  <si>
    <t>Manque d'organisation Manque d'information</t>
  </si>
  <si>
    <t>Sollication par les syndicats</t>
  </si>
  <si>
    <t>assez;métier</t>
  </si>
  <si>
    <t>Réduction des coûts et 3 stages NE ! La sécurité accrue en matière de radioprotection et de rejet environnement</t>
  </si>
  <si>
    <t>Lenteurs rencontrées</t>
  </si>
  <si>
    <t>Organisation mauvaise</t>
  </si>
  <si>
    <t>Bonne ambiance, diversité des métiers</t>
  </si>
  <si>
    <t>Prise en compte des antécédents professionnels</t>
  </si>
  <si>
    <t>La gestion des RH et des compétences inexistantes.</t>
  </si>
  <si>
    <t>Solidarité des agents</t>
  </si>
  <si>
    <t>Tout le monde demande ce que vont devenir les entreprises</t>
  </si>
  <si>
    <t>Hiérarchie pas du tout à l'écoute des nouveaux embauchés entre autres</t>
  </si>
  <si>
    <t>Lourdeur administrative. Manque deréactivité. Autonomie beaucoup.</t>
  </si>
  <si>
    <t>Problème de communication à l'interne (négatif), le personnel à l'écoute des NE (positif)</t>
  </si>
  <si>
    <t>Pas de présentation de l'ensemble des directions</t>
  </si>
  <si>
    <t>Temps et argent gaspillé Aucne notion de rentabilité</t>
  </si>
  <si>
    <t>L'incertitude pour l'avenir</t>
  </si>
  <si>
    <t>AVENIR</t>
  </si>
  <si>
    <t>Multitude des métiers.</t>
  </si>
  <si>
    <t>Structure trop lourde à certains niveaux. Circulation de l'information inter services.</t>
  </si>
  <si>
    <t>Forte,culture</t>
  </si>
  <si>
    <t>Langage ésotérique - connaissances de base nécessaires - impression de travailler dans société différente</t>
  </si>
  <si>
    <t>Information sur les possibilités d'évolution</t>
  </si>
  <si>
    <t>Le traitement des factures très bonne qualité - gestion RH mauvaise.</t>
  </si>
  <si>
    <t>Les possibilité offertes aux employés</t>
  </si>
  <si>
    <t>La communication : absence.</t>
  </si>
  <si>
    <t>Beaucoup de compétence  et de savoir faire</t>
  </si>
  <si>
    <t>Gaspillage de temps, d'énergie et d'argent.</t>
  </si>
  <si>
    <t>Pas de relation entre services</t>
  </si>
  <si>
    <t>Que FILIALE2 participe encore à des réunions.</t>
  </si>
  <si>
    <t>discours;manque</t>
  </si>
  <si>
    <t>Réorganisation structurelle dans les services (disfonctionnements).</t>
  </si>
  <si>
    <t>Mentalité du personnel</t>
  </si>
  <si>
    <t>RIVALITÉS ENTRE SERVICES/BUDGET</t>
  </si>
  <si>
    <t>Malgré la lourdeur de la structure, possibilité de réactivité importante</t>
  </si>
  <si>
    <t>Volonté de changer les deux entreprises mais grande peur de ce changement</t>
  </si>
  <si>
    <t>Inertie des réactions. Vieillesse des outils informatiques</t>
  </si>
  <si>
    <t>Compétences et les motivations</t>
  </si>
  <si>
    <t>Prise en compte de l'expérience</t>
  </si>
  <si>
    <t>Attachement si fort au service public</t>
  </si>
  <si>
    <t>DIALOGUE- COMMUNICATION- FORUMS  D'EXPRESSION</t>
  </si>
  <si>
    <t>formation;public</t>
  </si>
  <si>
    <t>AGENTS AIGRIS</t>
  </si>
  <si>
    <t>Diversité des activités</t>
  </si>
  <si>
    <t>Incertitude sur l'avenir des UGC</t>
  </si>
  <si>
    <t>MANQUE DE COMMUNICATION ENTRE LA HIÉRARCHIE ET LES HOMMES</t>
  </si>
  <si>
    <t>Manque d'information methode de travail trop complexe</t>
  </si>
  <si>
    <t>Multitude des connaissances nécessaires / clients</t>
  </si>
  <si>
    <t>MANQUE DE COMMUNICATION DESCENDANTE</t>
  </si>
  <si>
    <t>Système informatique ancien</t>
  </si>
  <si>
    <t>DIVERSITÉ DES MÉTIERS !</t>
  </si>
  <si>
    <t>Nombre de sous-traitants impressionnant.</t>
  </si>
  <si>
    <t>Manque de dialogue entre services</t>
  </si>
  <si>
    <t>Organisation - matériel - l'avenir dans les métiers.</t>
  </si>
  <si>
    <t>Bravo ! Entreprise qui investit dans la formation du personnel.</t>
  </si>
  <si>
    <t>LA SCISSION ENTRE LES SERVICES TECHNIQUES ET COMMERCIAUX</t>
  </si>
  <si>
    <t>Sous traitance</t>
  </si>
  <si>
    <t>Lourdeur de la hiérarchie</t>
  </si>
  <si>
    <t>M</t>
  </si>
  <si>
    <t>Le mécontentement des "vieux" agents et leur réticence au changement</t>
  </si>
  <si>
    <t>A</t>
  </si>
  <si>
    <t>B</t>
  </si>
  <si>
    <t>C</t>
  </si>
  <si>
    <t>D</t>
  </si>
  <si>
    <t>E</t>
  </si>
  <si>
    <t>La communication.</t>
  </si>
  <si>
    <t>Salaire. Rapports hiérarchiques : trop de chefs.</t>
  </si>
  <si>
    <t>Solidarité entre les agents La complexité de l'entreprise</t>
  </si>
  <si>
    <t>Moyens mis en place  pour la communication</t>
  </si>
  <si>
    <t>LA DIVERSITÉ DES MÉTIERS</t>
  </si>
  <si>
    <t>Bonne formation</t>
  </si>
  <si>
    <t>LA QUANTITE DE PAPIER UTILISEE</t>
  </si>
  <si>
    <t>Pas d'organisation du travail</t>
  </si>
  <si>
    <t>Restructuration perpétuelle. Diversité parcours professionnel.</t>
  </si>
  <si>
    <t>Désespoir de certains agents.</t>
  </si>
  <si>
    <t>Complexité et multitudes des domaines</t>
  </si>
  <si>
    <t>Manque de moyen</t>
  </si>
  <si>
    <t>Anciens organigramme complexe</t>
  </si>
  <si>
    <t>Manque d'information dans l'entreprise</t>
  </si>
  <si>
    <t>Procédures administratives</t>
  </si>
  <si>
    <t>Différence entre M3E et la réalité</t>
  </si>
  <si>
    <t>Organisation, procédure, hièrarchie</t>
  </si>
  <si>
    <t>TROP D'ORGANISME STATUTAIRE PERTE DE TEMPS</t>
  </si>
  <si>
    <t>Réformes (sous effectifs)</t>
  </si>
  <si>
    <t>culture d'entreprise très forte,culture sociale structure hiérarchique forte</t>
  </si>
  <si>
    <t>Manquede connaissances et de communication des differents métiers des entreprises</t>
  </si>
  <si>
    <t>Techniques et financiers afin d'être plus professionnel</t>
  </si>
  <si>
    <t>bon accueil de tout personnel Pas assez d'initiative Trop long pour la formation du métier</t>
  </si>
  <si>
    <t>Absence de convivialité</t>
  </si>
  <si>
    <t>organisation;prise</t>
  </si>
  <si>
    <t>Formation</t>
  </si>
  <si>
    <t>VA-ET-VIENT DES DÉCISIONS RAS LE BOL DES ANCIENS</t>
  </si>
  <si>
    <t>Peu d'infos sur le rôle et le fonctionnement des différents pôles.</t>
  </si>
  <si>
    <t>Changements fréquents d'organisation au sein de l'entreprise.</t>
  </si>
  <si>
    <t>Importance et nombre de compétences au sein du groupe, manque de communication, fin entre les divisions ou les unités ayant le même domaine de compétences et d'activités</t>
  </si>
  <si>
    <t>Mobilité</t>
  </si>
  <si>
    <t>Manque de responsabilité Beaucoup d'écoute pour peu de résultat Fracture culturelle entre les anciens et les jeunes</t>
  </si>
  <si>
    <t>Manque de communication interne et externe</t>
  </si>
  <si>
    <t>Le poids, les lourdeurs, l'opacité de la CMCAS / CAS / SLV. La grille figée des salaires (pas de part individuelle).</t>
  </si>
  <si>
    <t>L'ouverture des marchés à la concurrence</t>
  </si>
  <si>
    <t>service</t>
  </si>
  <si>
    <t>Grosse structure</t>
  </si>
  <si>
    <t>Mauvaise gestion matérielle, humaine.</t>
  </si>
  <si>
    <t>LE NOMBRE D'INTERVENANTS QUE PEUT VOIR LE CLIENT POUR UNE SEULE INTERVENTION</t>
  </si>
  <si>
    <t>Entreprise qui fournit de l'électricité sûre et fiable.</t>
  </si>
  <si>
    <t>L'accueil des agents permettant une bonne intégration</t>
  </si>
  <si>
    <t>assez;organisation</t>
  </si>
  <si>
    <t>Jeunes agents</t>
  </si>
  <si>
    <t>Reconnaissance d'un diplôme par rapport</t>
  </si>
  <si>
    <t>LA COMMUNICATION INTERNE N'EST PAS BONNE</t>
  </si>
  <si>
    <t>la difficulté des anciens à accepter les jeunes</t>
  </si>
  <si>
    <t>Complexité des rouages de l'entreprise</t>
  </si>
  <si>
    <t>client;complexité</t>
  </si>
  <si>
    <t>Moyens absence de décisions</t>
  </si>
  <si>
    <t>Complexité des différentes organisations</t>
  </si>
  <si>
    <t>Fort esprit d'équipe. Diversité des métiers. Bon accueil des clients/rapidité d'intervention</t>
  </si>
  <si>
    <t>Rythme de travail humain. Taille de l'entreprise   et du groupe</t>
  </si>
  <si>
    <t>Agents d'exécution</t>
  </si>
  <si>
    <t>Manque de moyen pour atteindre les objectifs</t>
  </si>
  <si>
    <t>Difficile entre le message national</t>
  </si>
  <si>
    <t>LES TENSIONS CHEZ LES AGENTS DU FAIT DES Évolutions</t>
  </si>
  <si>
    <t>Différence de travail entre les différents centres</t>
  </si>
  <si>
    <t>Les revendications</t>
  </si>
  <si>
    <t>Structure de l'entreprise</t>
  </si>
  <si>
    <t>Accueil jeunes embauchés ++ Intérêt du travail confié ++</t>
  </si>
  <si>
    <t>Lourdeur des informations, communication active mais longue (zapping/structure)</t>
  </si>
  <si>
    <t>Sous traitance dans les CNPE toujours plus .</t>
  </si>
  <si>
    <t>Mauvais côtés</t>
  </si>
  <si>
    <t>Complexe (organisation</t>
  </si>
  <si>
    <t>Organisation lourde entre les services. Communication difficile.²</t>
  </si>
  <si>
    <t>LENTEUR ADMINISTRATIVE</t>
  </si>
  <si>
    <t>Le manque de confiance vis à vis des nouveaux , une mémobilisation des nouveaux, Grosses capacité mal utilisées, mauvais esprit du secteur privé.</t>
  </si>
  <si>
    <t>mauvais;nouveau</t>
  </si>
  <si>
    <t>Mentalité - fausses promesses - évolution carrière - salaires.</t>
  </si>
  <si>
    <t>DÉCONNEXION SERVICE PUBLIC CONCURRENCE</t>
  </si>
  <si>
    <t>Service du client</t>
  </si>
  <si>
    <t>Lourdeur du système pas au service client</t>
  </si>
  <si>
    <t>On parle de mobilité mais qu'en est-il en réalité ? Multicasquette</t>
  </si>
  <si>
    <t>Diversité des personnels</t>
  </si>
  <si>
    <t>Nombre de niveaux</t>
  </si>
  <si>
    <t>Entreprise très forte</t>
  </si>
  <si>
    <t>S'adapter facilement à l'ouverture du marché</t>
  </si>
  <si>
    <t>Faire des agents</t>
  </si>
  <si>
    <t>Culture sociale structure hiérarchique</t>
  </si>
  <si>
    <t>Niveau national</t>
  </si>
  <si>
    <t>Rivalité entre direction et personnel</t>
  </si>
  <si>
    <t>LES DIFFÉRENCES DE FONCTIONNEMENT D'UNE AGENCE A L'AUTRE</t>
  </si>
  <si>
    <t>Forte présence des organisations</t>
  </si>
  <si>
    <t>Attachement du personnel au service public Grosseur de l'entreprise</t>
  </si>
  <si>
    <t>Sexe</t>
  </si>
  <si>
    <t>Classification</t>
  </si>
  <si>
    <t>Pas de communication entre les services, beaucoup de laxisme, beaucoup d'avantage</t>
  </si>
  <si>
    <t>Grande entreprise beaucoup de décisions stratégiques mais lenteur pour les décliner dans les unités.</t>
  </si>
  <si>
    <t>DIVERSITE ET COMPLEXITE DES SERVICES</t>
  </si>
  <si>
    <t>Des profils différents qui composent un groupe</t>
  </si>
  <si>
    <t>Changement de système sans écoute</t>
  </si>
  <si>
    <t>La formation (positif).</t>
  </si>
  <si>
    <t>C'EST UNE GRANDE FAMILLE ! COHESION MANQUE DE DYNAMISME ET D'AMBITION</t>
  </si>
  <si>
    <t>reconnaissance;service</t>
  </si>
  <si>
    <t>Manque de communication. Management. Rémunération.</t>
  </si>
  <si>
    <t>Manque d'accompagnement à l'embauche.</t>
  </si>
  <si>
    <t>La question du service public</t>
  </si>
  <si>
    <t>Vieille technologie.</t>
  </si>
  <si>
    <t>Formations services</t>
  </si>
  <si>
    <t>Trop de hiérarchie, l'initiative n'est pas bien vu. Manque de valorisation humaine.</t>
  </si>
  <si>
    <t>On prévoit beaucoup on réalise beaucoup moins</t>
  </si>
  <si>
    <t>Sous traitance ?</t>
  </si>
  <si>
    <t>Social. Liberté</t>
  </si>
  <si>
    <t>Communication entre la hiérarchie</t>
  </si>
  <si>
    <t>Restructuration permanente</t>
  </si>
  <si>
    <t>formation</t>
  </si>
  <si>
    <t>différent;rapide</t>
  </si>
  <si>
    <t>Différence entre cadres et maîtrise exécution (ex barèmes différents) Pio, sur la machine</t>
  </si>
  <si>
    <t>L'ENTREPRISE APPARTIENT AUX AGENTS - LES SYNDICATS (FORTE PRESENCE) - LA CONCURRENCE PAS ENCORE UNE REALITE DANS L'ESPRIT DES AGENTS</t>
  </si>
  <si>
    <t>Relations très conviviales au sein de l'entité, de l'entreprise</t>
  </si>
  <si>
    <t>COMPLEXITÉ ORGANISATION</t>
  </si>
  <si>
    <t>Comment dans les restructuration on gardera un service de proximité ?</t>
  </si>
  <si>
    <t>Bonne ambiance</t>
  </si>
  <si>
    <t>Grande autonomie</t>
  </si>
  <si>
    <t>Communication très difficile, professionnalisme des agents</t>
  </si>
  <si>
    <t>Convivialité</t>
  </si>
  <si>
    <t>Problème de communication (trop d'info)</t>
  </si>
  <si>
    <t>Manque de reconnaissance professionnelle</t>
  </si>
  <si>
    <t>Sécurité</t>
  </si>
  <si>
    <t>complexité des structures. Manque de communication</t>
  </si>
  <si>
    <t>Dépenses exhorbitantes. Grand choix de métiers. Manque d'information à l'arrivée</t>
  </si>
  <si>
    <t>PEU D'ORGANISATION AU NIVEAU NATIONAL (INFORMATIQUE PROCEDURES…)</t>
  </si>
  <si>
    <t>Différence entre discours embauche et réalité. Cloisonnement</t>
  </si>
  <si>
    <t>Mauvaise transmission d'information entres les services.</t>
  </si>
  <si>
    <t>ÉCART ENTRE OBJECTIFS NATIONAUX ET LOCAUX</t>
  </si>
  <si>
    <t>Manque d'organisation du travail</t>
  </si>
  <si>
    <t>Classification hiérarchique Le manque de passerelles Rigidité hiérarchique Reconnaissance diplôme et non capacité</t>
  </si>
  <si>
    <t>Poids des syndicats sollicitation manque de communication interne</t>
  </si>
  <si>
    <t>Choses mais lenteur</t>
  </si>
  <si>
    <t>Difficultés à comprendre</t>
  </si>
  <si>
    <t>LOURDEUR ET LENTEUR DE L'ENTREPRISE DANS CERTAINS  DOMAINES</t>
  </si>
  <si>
    <t>Le changement de direction trop fréquent</t>
  </si>
  <si>
    <t>Vieux dynosaure difficile à bouger</t>
  </si>
  <si>
    <t>Avoir toujours une longuer d'avance</t>
  </si>
  <si>
    <t>Le non-respect des procédures nationales au niveau local.</t>
  </si>
  <si>
    <t>Séparation des métiers trop rigide</t>
  </si>
  <si>
    <t>CNPE;Différence</t>
  </si>
  <si>
    <t>changement;changer</t>
  </si>
  <si>
    <t>Manque de coordination entre les services égal client baladé</t>
  </si>
  <si>
    <t>Disproportions des moyens offerts.</t>
  </si>
  <si>
    <t>Responsabilités dès l'arrivée.</t>
  </si>
  <si>
    <t>Communication très difficile entre le message national</t>
  </si>
  <si>
    <t>Installation de production + nombre de services.</t>
  </si>
  <si>
    <t>Initiatives des agents pas assez prises en considération</t>
  </si>
  <si>
    <t>Beaucoup de sigles incompréhensibles. Beaucoup de formation pas assez de temps pour appliquer.</t>
  </si>
  <si>
    <t>Manque de procédure concernant le métier de conseiller client.</t>
  </si>
  <si>
    <t>Manque d'informations</t>
  </si>
  <si>
    <t>Grosse sollicitation des agents par rapport à l'avenir des 2 entreprises</t>
  </si>
  <si>
    <t>charge de travail inégale dans les services</t>
  </si>
  <si>
    <t>fp 10</t>
  </si>
  <si>
    <t>fp 4</t>
  </si>
  <si>
    <t>Rien</t>
  </si>
  <si>
    <t>LA BONNE COMMUNICATION</t>
  </si>
  <si>
    <t>changer</t>
  </si>
  <si>
    <t>Les référence au système privé alors que personne n'en vient</t>
  </si>
  <si>
    <t>Pas de communication entre les services</t>
  </si>
  <si>
    <t>Lourdeur administrative.</t>
  </si>
  <si>
    <t>Esprit dialogue entre anciens et nouveaux</t>
  </si>
  <si>
    <t>Sous effectif chronique travaille en correctif plus qu'en préventif</t>
  </si>
  <si>
    <t>Suppression de certains matériels dans les unités d'exploitation (le privé intervient souvent).</t>
  </si>
  <si>
    <t>Manque de motivation des agents.</t>
  </si>
  <si>
    <t>MANQUE DE COMMUNICATION ENTRE CNPE</t>
  </si>
  <si>
    <t>Analyse et réduction des coûts</t>
  </si>
  <si>
    <t>IL A FALLU UNE TEMPETE POUR S'APERCEVOIR DE BEAUCOUP DE LACUNES…</t>
  </si>
  <si>
    <t>Nombre de coupures impayées</t>
  </si>
  <si>
    <t>Attachement des agents à leurs métiers.</t>
  </si>
  <si>
    <t>Entreprise citoyenne par rapport</t>
  </si>
  <si>
    <t>Changements nombreux dans l'organisation</t>
  </si>
  <si>
    <t>Sentiment de création trop rapide du FILIALE2</t>
  </si>
  <si>
    <t>Diversité</t>
  </si>
  <si>
    <t>Diversité des métiers - l'ensemble des connaissances qu'il est nécessaire d'avoir.</t>
  </si>
  <si>
    <t>Moyens et une bonne</t>
  </si>
  <si>
    <t>GRANDE COMMUNICATION POSSIBILITÉ D'Évaluation</t>
  </si>
  <si>
    <t>Quelle sera l'entreprise de demain ?</t>
  </si>
  <si>
    <t>Grand Ouest</t>
  </si>
  <si>
    <t>Relations entre les services commerciaux et techniques</t>
  </si>
  <si>
    <t>ON A PAS DE VISION SUR LE DEVENIR DES CENTRE D'APPELS - MANQUE DE CONFIANCE</t>
  </si>
  <si>
    <t>Diversité des métiers. Méconnaissance des métiers entre les services.</t>
  </si>
  <si>
    <t>Réunionite - lenteur dans les prises de décisions.</t>
  </si>
  <si>
    <t>Nous sommes très bien informés</t>
  </si>
  <si>
    <t>Diversité des métiers et peur de la concurrence</t>
  </si>
  <si>
    <t>Manque d'infos, formation importante et inadaptée</t>
  </si>
  <si>
    <t>Entreprise très lourde à bouger</t>
  </si>
  <si>
    <t>Gigantisme</t>
  </si>
  <si>
    <t>Difficulté de faire</t>
  </si>
  <si>
    <t>Hiérarchie trop lourde - communication interne insuffisante</t>
  </si>
  <si>
    <t>Paris Ile de France</t>
  </si>
  <si>
    <t>POURQUOI SE POSE-T-ON AUTANT DE QUESTIONS STRATEGIQUES MAINTENANT</t>
  </si>
  <si>
    <t>Pas de connaissance des unités entre elles</t>
  </si>
  <si>
    <t>HIÉRARCHIE "COOL"</t>
  </si>
  <si>
    <t>L'existence de ces rencontres, du jamais vu ailleurs</t>
  </si>
  <si>
    <t>avantage, syndicats</t>
  </si>
  <si>
    <t>Nombre important</t>
  </si>
  <si>
    <t>La logistique (bien).</t>
  </si>
  <si>
    <t>Les grandes différences dans une même unité</t>
  </si>
  <si>
    <t>DÉGRADATION DE L'AMBIANCE ENTRE LES SERVICES</t>
  </si>
  <si>
    <t>Pouvoir des partenaires sociaux.</t>
  </si>
  <si>
    <t>Pas assez de motivations, peu de reconnaissance.</t>
  </si>
  <si>
    <t>Manque de communication interne.</t>
  </si>
  <si>
    <t>Vision réduite des employés des entreprises</t>
  </si>
  <si>
    <t>Excellent accueil. Excellentes formations budget.</t>
  </si>
  <si>
    <t>Comment la volonté de s'agrandir sur l'étranger est bénéfique sur l'entreprise ?</t>
  </si>
  <si>
    <t>entité;manque</t>
  </si>
  <si>
    <t>Huit mois d'embauche, aucun stage !</t>
  </si>
  <si>
    <t>Pauvreté de la politique informatique.</t>
  </si>
  <si>
    <t>Motivation des anciens</t>
  </si>
  <si>
    <t>Nombre de métiers possibilité d'évolution</t>
  </si>
  <si>
    <t>Pas de communication.</t>
  </si>
  <si>
    <t>Manque de communication et d'organisation</t>
  </si>
  <si>
    <t>L'esprit de démotivation.</t>
  </si>
  <si>
    <t>Structure et de fonctionnement</t>
  </si>
  <si>
    <t>Connaissances de chacun pas assez exploitées.</t>
  </si>
  <si>
    <t>Les différences</t>
  </si>
  <si>
    <t>Beaucoup d'acteurs impliqués sur un même problème (bordel)</t>
  </si>
  <si>
    <t>important;information</t>
  </si>
  <si>
    <t>Mouvance des objectifs</t>
  </si>
  <si>
    <t>Confiance et autonomie</t>
  </si>
  <si>
    <t>Volonté de satisfaire le client.</t>
  </si>
  <si>
    <t>Manque de reconnaissance</t>
  </si>
  <si>
    <t>Décalage entre les géneration</t>
  </si>
  <si>
    <t>Nombre de métiers</t>
  </si>
  <si>
    <t>communication</t>
  </si>
  <si>
    <t>Manque de communication interne</t>
  </si>
  <si>
    <t>Conflit de génération à venir lié au rythme du recrutement</t>
  </si>
  <si>
    <t>Complexité de la structure.</t>
  </si>
  <si>
    <t>lourdeur</t>
  </si>
  <si>
    <t>Pourquoi la pyramide hiérarchique a-t-elle l'impression d'être à l'envers ?</t>
  </si>
  <si>
    <t>BONNE AMBIANCE LES CONDITIONS DE TRAVAIL</t>
  </si>
  <si>
    <t>VOULOIR CASSER CE QUI FAIT LA FORCE DES 2 ENTREPRISES EN LES SÉPARANT PROGRESSIVEMENT</t>
  </si>
  <si>
    <t>Réactivité face çà la concurrence faiblesse de la communication interne.</t>
  </si>
  <si>
    <t>Climat démotivant</t>
  </si>
  <si>
    <t>Manque de communication - Régime militaire</t>
  </si>
  <si>
    <t>Cadre/ingénieur(formation inadapté au management)</t>
  </si>
  <si>
    <t>Rapidité des changements de poste au sein de l'entreprise.</t>
  </si>
  <si>
    <t>Beaucoup de travaus réalisés par des entreprises privées</t>
  </si>
  <si>
    <t>LOURDEUR DE FONCTIONNEMENT</t>
  </si>
  <si>
    <t>Multitude des connaissances</t>
  </si>
  <si>
    <t>Difficultés de communiquer entre les services (cloisonnement).</t>
  </si>
  <si>
    <t>Il y a beaucoup de matériel à disposition pour travailler / au privé</t>
  </si>
  <si>
    <t>COMMUNICATION RELATION HIÉRARCHIE AGENTS</t>
  </si>
  <si>
    <t>Manque d'organisation Lourdeur des structures</t>
  </si>
  <si>
    <t>Augmentation de l'effectif et charge de travail.</t>
  </si>
  <si>
    <t>Bons et mauvais</t>
  </si>
  <si>
    <t>agent</t>
  </si>
  <si>
    <t>Mouvement mise en place puis retour en arrière</t>
  </si>
  <si>
    <t>Emploi du temps chargé</t>
  </si>
  <si>
    <t>Service technique</t>
  </si>
  <si>
    <t>Diversité des services</t>
  </si>
  <si>
    <t>Aucune information sur les possibilités d'évolution</t>
  </si>
  <si>
    <t>mauvais;vis</t>
  </si>
  <si>
    <t>GRANDEUR ET PUISSANCE DES ENTREPRISES</t>
  </si>
  <si>
    <t>MANQUE DE COMMUNICATION A L'INTERNE</t>
  </si>
  <si>
    <t>esprit;Poids</t>
  </si>
  <si>
    <t>Bazar, informations factuelles difficile à obtenir</t>
  </si>
  <si>
    <t>Le manque de communication</t>
  </si>
  <si>
    <t>Manque de communication - Complexité des structures</t>
  </si>
  <si>
    <t>Diversité métier Individualisme</t>
  </si>
  <si>
    <t>Intégration positive des jeunes, manque de motivation des anciens</t>
  </si>
  <si>
    <t>MULTITUDE DE METIERS- CHANGEMENTS DE MÉTIER DANS UNE CARRIÈRE MUTATION POSSIBLE A L'ÉTRANGER</t>
  </si>
  <si>
    <t>complexité;connaissance</t>
  </si>
  <si>
    <t>Etonné de l'accueil Jeunes embauchés</t>
  </si>
  <si>
    <t>La taille de l'entreprise problème d'organisation</t>
  </si>
  <si>
    <t>complxité de l'organisation.</t>
  </si>
  <si>
    <t>Lourdeur hiérarchique et administrative.</t>
  </si>
  <si>
    <t>LES POSSIBILITÉS DE CARRIÈRE</t>
  </si>
  <si>
    <t>PUISSANCE DES SYNDICATS</t>
  </si>
  <si>
    <t>Passage à 32 heures positif.</t>
  </si>
  <si>
    <t>Procédures nationale et moyens locaux. Pas transparent. Manque de cohérence inter métiers</t>
  </si>
  <si>
    <t>Multitude de métiers. Management peu réactif</t>
  </si>
  <si>
    <t>On parle de l'ouverture mais on ne voit pas les mesures envisagées</t>
  </si>
  <si>
    <t>Résistance au changement, réaction des agents</t>
  </si>
  <si>
    <t>TEMPS DE REACTION-</t>
  </si>
  <si>
    <t>Trop de procédure Mauvaise communication entre services Manque d'engagement des agents</t>
  </si>
  <si>
    <t>Entreprise (en interne</t>
  </si>
  <si>
    <t>Difficultés de com. Entre différents services.</t>
  </si>
  <si>
    <t>DE PLUS EN PLUS DE CADRES MOINS D'OUVRIERS</t>
  </si>
  <si>
    <t>Dualité Pole industre / Pole client</t>
  </si>
  <si>
    <t>SI peu réactif. Pas ou peu d'encadrement après l'embauche</t>
  </si>
  <si>
    <t>Logements (bien logés).</t>
  </si>
  <si>
    <t>Convivialité. Flou. Désorganisation. Décision = hiérarchie trop lourde.</t>
  </si>
  <si>
    <t>Restructurations fréquentes</t>
  </si>
  <si>
    <t>Manque de cohésion entre services.</t>
  </si>
  <si>
    <t>Militaire</t>
  </si>
  <si>
    <t>Manque d'organisation et d'information</t>
  </si>
  <si>
    <t>MANQUE DE RÉPONSES AUX QUESTIONS</t>
  </si>
  <si>
    <t>DEMOTIVATION DE CERTAINS  JEUNES - MANQUE DE COMMUNICATION AVEC LA HIERARCHIE</t>
  </si>
  <si>
    <t>Organisation. Organigramme complexe et multiple (lourdeur administrative et fonctionnelle)</t>
  </si>
  <si>
    <t>Organisation de l'entreprise</t>
  </si>
  <si>
    <t>difficile;organisation</t>
  </si>
  <si>
    <t>Agents pas assez prises</t>
  </si>
  <si>
    <t>C'est mon étonnement</t>
  </si>
  <si>
    <t>Hiérarchique forte</t>
  </si>
  <si>
    <t>Lourdeur dans la prise de décision.</t>
  </si>
  <si>
    <t>Le nombre de couches hiérachiques.</t>
  </si>
  <si>
    <t>MAUVAISES INFORMATIONS ENTRE LES SERVICES</t>
  </si>
  <si>
    <t>Formation (stages), culture d'entreprise, envergure des 2 groupes</t>
  </si>
  <si>
    <t>structure</t>
  </si>
  <si>
    <t>Difficulté à changer les habitudes</t>
  </si>
  <si>
    <t>Communication opaque - verticale (hiérarchisation excessive).</t>
  </si>
  <si>
    <t>Entreprise en pleine restructuration face à la concurrence</t>
  </si>
  <si>
    <t>Manque de communication. J'ai l'impression de travailler dans une PME de 10 personnes. Mise à l'écart.</t>
  </si>
  <si>
    <t>Pessimisme Climat</t>
  </si>
  <si>
    <t>Organisation trop complexe</t>
  </si>
  <si>
    <t>DIVERSITÉ DES MÉTHODES DE TRAVAIL</t>
  </si>
  <si>
    <t>Pas de développement en matière de qualité.</t>
  </si>
  <si>
    <t>plan des projets actuels, on sait pas trop au niveau national.</t>
  </si>
  <si>
    <t>La complexité de l'organisation et trouver des interlocuteurs.</t>
  </si>
  <si>
    <t>AMPLEUR DE L'ENTREPRISE. DIVERSITÉ DES MÉTIERS. COMMUNICATION INSUFFISANTE.</t>
  </si>
  <si>
    <t>Motivations d'une grande partie des agents</t>
  </si>
  <si>
    <t>Âge jeunes et anciens</t>
  </si>
  <si>
    <t>Dimension, procédures utilisées.</t>
  </si>
  <si>
    <t>LA COMPLEXITÉ DES ORGANISATIONS DES GROUPES</t>
  </si>
  <si>
    <t>Vis des nouveaux</t>
  </si>
  <si>
    <t>Sécurité sur le site d'une centrale Bonne Tutoiement</t>
  </si>
  <si>
    <t>Administratives (à cause</t>
  </si>
  <si>
    <t>Vocabulaire d'entreprise en abréviation. Esprit profiteur des anciens. Peur du changement.</t>
  </si>
  <si>
    <t>Lourde pour moderniser mobilité difficile</t>
  </si>
  <si>
    <t>GROSSE STRUCTURE ET ET POURTANT EFFICACE POUR LE CLIENT</t>
  </si>
  <si>
    <t>Non concurrence entre les agents. Les agents ne se sentent pas privilégiés.</t>
  </si>
  <si>
    <t>Rigidité des fonctionnements internes - Hiérarchie et le contrôle - Manque de circulation de l'info entre les gens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</si>
</sst>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747"/>
  <sheetViews>
    <sheetView workbookViewId="0" topLeftCell="A1"/>
  </sheetViews>
  <sheetFormatPr defaultColWidth="9.14285714285714" defaultRowHeight="12.75" customHeight="1"/>
  <cols>
    <col min="1" max="1" width="168.142857142857" customWidth="1"/>
    <col min="2" max="2" width="50.1428571428571" customWidth="1"/>
    <col min="4" max="4" width="49.4285714285714" customWidth="1"/>
    <col min="6" max="6" width="53.5714285714286" customWidth="1"/>
    <col min="8" max="8" width="47.1428571428571" customWidth="1"/>
    <col min="10" max="10" width="49" customWidth="1"/>
    <col min="12" max="12" width="49" customWidth="1"/>
    <col min="14" max="14" width="47" customWidth="1"/>
    <col min="16" max="16" width="44.8571428571429" customWidth="1"/>
    <col min="18" max="18" width="50.1428571428571" customWidth="1"/>
    <col min="20" max="20" width="42.2857142857143" customWidth="1"/>
    <col min="22" max="22" width="9.85714285714286" customWidth="1"/>
    <col min="23" max="23" width="5.28571428571429" customWidth="1"/>
    <col min="24" max="24" width="12.4285714285714" customWidth="1"/>
    <col min="25" max="25" width="16.7142857142857" customWidth="1"/>
  </cols>
  <sheetData>
    <row r="1" spans="1:25" ht="12.75" customHeight="1">
      <c r="A1" s="1" t="s">
        <v>481</v>
      </c>
      <c s="1" t="s">
        <v>763</v>
      </c>
      <c s="1" t="s">
        <v>1177</v>
      </c>
      <c s="1" t="s">
        <v>725</v>
      </c>
      <c s="1" t="s">
        <v>659</v>
      </c>
      <c s="1" t="s">
        <v>500</v>
      </c>
      <c s="1" t="s">
        <v>138</v>
      </c>
      <c s="1" t="s">
        <v>793</v>
      </c>
      <c s="1" t="s">
        <v>1979</v>
      </c>
      <c s="1" t="s">
        <v>126</v>
      </c>
      <c s="1" t="s">
        <v>1632</v>
      </c>
      <c s="1" t="s">
        <v>892</v>
      </c>
      <c s="1" t="s">
        <v>662</v>
      </c>
      <c s="1" t="s">
        <v>671</v>
      </c>
      <c s="1" t="s">
        <v>573</v>
      </c>
      <c s="1" t="s">
        <v>276</v>
      </c>
      <c s="1" t="s">
        <v>1172</v>
      </c>
      <c s="1" t="s">
        <v>404</v>
      </c>
      <c s="1" t="s">
        <v>1008</v>
      </c>
      <c s="1" t="s">
        <v>1461</v>
      </c>
      <c s="1" t="s">
        <v>1978</v>
      </c>
      <c s="1" t="s">
        <v>767</v>
      </c>
      <c s="1" t="s">
        <v>1913</v>
      </c>
      <c s="1" t="s">
        <v>28</v>
      </c>
      <c s="1" t="s">
        <v>719</v>
      </c>
    </row>
    <row r="2" spans="1:25" ht="12.75" customHeight="1">
      <c r="A2" t="s">
        <v>453</v>
      </c>
      <c t="s">
        <v>453</v>
      </c>
      <c s="2">
        <v>8.63390441720044</v>
      </c>
      <c r="V2">
        <v>277</v>
      </c>
      <c t="s">
        <v>1822</v>
      </c>
      <c t="s">
        <v>1824</v>
      </c>
      <c t="s">
        <v>770</v>
      </c>
    </row>
    <row r="3" spans="1:25" ht="12.75" customHeight="1">
      <c r="A3" t="s">
        <v>1149</v>
      </c>
      <c t="s">
        <v>453</v>
      </c>
      <c s="2">
        <v>8.63390441720044</v>
      </c>
      <c r="V3">
        <v>345</v>
      </c>
      <c t="s">
        <v>1822</v>
      </c>
      <c t="s">
        <v>1824</v>
      </c>
      <c t="s">
        <v>770</v>
      </c>
    </row>
    <row r="4" spans="1:25" ht="12.75" customHeight="1">
      <c r="A4" t="s">
        <v>453</v>
      </c>
      <c t="s">
        <v>453</v>
      </c>
      <c s="2">
        <v>8.63390441720044</v>
      </c>
      <c r="V4">
        <v>831</v>
      </c>
      <c t="s">
        <v>1822</v>
      </c>
      <c t="s">
        <v>1824</v>
      </c>
      <c t="s">
        <v>770</v>
      </c>
    </row>
    <row r="5" spans="1:25" ht="12.75" customHeight="1">
      <c r="A5" t="s">
        <v>1136</v>
      </c>
      <c t="s">
        <v>453</v>
      </c>
      <c s="2">
        <v>8.63390441720044</v>
      </c>
      <c r="V5">
        <v>985</v>
      </c>
      <c t="s">
        <v>1822</v>
      </c>
      <c t="s">
        <v>1824</v>
      </c>
      <c t="s">
        <v>770</v>
      </c>
    </row>
    <row r="6" spans="1:25" ht="12.75" customHeight="1">
      <c r="A6" t="s">
        <v>453</v>
      </c>
      <c t="s">
        <v>453</v>
      </c>
      <c s="2">
        <v>8.63390441720044</v>
      </c>
      <c r="V6">
        <v>1512</v>
      </c>
      <c t="s">
        <v>1822</v>
      </c>
      <c t="s">
        <v>1824</v>
      </c>
      <c t="s">
        <v>770</v>
      </c>
    </row>
    <row r="7" spans="1:25" ht="12.75" customHeight="1">
      <c r="A7" t="s">
        <v>2083</v>
      </c>
      <c t="s">
        <v>453</v>
      </c>
      <c s="2">
        <v>8.63390441720044</v>
      </c>
      <c r="V7">
        <v>1637</v>
      </c>
      <c t="s">
        <v>1822</v>
      </c>
      <c t="s">
        <v>1824</v>
      </c>
      <c t="s">
        <v>770</v>
      </c>
    </row>
    <row r="8" spans="1:25" ht="12.75" customHeight="1">
      <c r="A8" t="s">
        <v>444</v>
      </c>
      <c t="s">
        <v>453</v>
      </c>
      <c s="2">
        <v>6.47542831290033</v>
      </c>
      <c t="s">
        <v>1260</v>
      </c>
      <c s="2">
        <v>0.146948788311677</v>
      </c>
      <c t="s">
        <v>1620</v>
      </c>
      <c s="2">
        <v>0.146948788311677</v>
      </c>
      <c t="s">
        <v>1603</v>
      </c>
      <c s="2">
        <v>0.146948788311677</v>
      </c>
      <c t="s">
        <v>219</v>
      </c>
      <c s="2">
        <v>0.146948788311677</v>
      </c>
      <c r="V8">
        <v>1119</v>
      </c>
      <c t="s">
        <v>1822</v>
      </c>
      <c t="s">
        <v>1824</v>
      </c>
      <c t="s">
        <v>770</v>
      </c>
    </row>
    <row r="9" spans="1:25" ht="12.75" customHeight="1">
      <c r="A9" t="s">
        <v>1394</v>
      </c>
      <c t="s">
        <v>453</v>
      </c>
      <c s="2">
        <v>6.12831058459175</v>
      </c>
      <c t="s">
        <v>752</v>
      </c>
      <c s="2">
        <v>1.51576971426363</v>
      </c>
      <c t="s">
        <v>1946</v>
      </c>
      <c s="2">
        <v>0.576035893551714</v>
      </c>
      <c t="s">
        <v>1730</v>
      </c>
      <c s="2">
        <v>0.392041854596574</v>
      </c>
      <c t="s">
        <v>1490</v>
      </c>
      <c s="2">
        <v>0.340730676007687</v>
      </c>
      <c t="s">
        <v>251</v>
      </c>
      <c s="2">
        <v>0.340730676007687</v>
      </c>
      <c t="s">
        <v>1850</v>
      </c>
      <c s="2">
        <v>0.154181098911219</v>
      </c>
      <c t="s">
        <v>1725</v>
      </c>
      <c s="2">
        <v>0.127072334267488</v>
      </c>
      <c t="s">
        <v>1712</v>
      </c>
      <c s="2">
        <v>0.127072334267488</v>
      </c>
      <c t="s">
        <v>1088</v>
      </c>
      <c s="2">
        <v>0.127072334267488</v>
      </c>
      <c>
        <v>138</v>
      </c>
      <c t="s">
        <v>1822</v>
      </c>
      <c t="s">
        <v>1824</v>
      </c>
      <c t="s">
        <v>770</v>
      </c>
    </row>
    <row r="10" spans="1:25" ht="12.75" customHeight="1">
      <c r="A10" t="s">
        <v>1009</v>
      </c>
      <c t="s">
        <v>752</v>
      </c>
      <c s="2">
        <v>6.06307885705455</v>
      </c>
      <c t="s">
        <v>521</v>
      </c>
      <c s="2">
        <v>0.737960815301563</v>
      </c>
      <c r="V10">
        <v>167</v>
      </c>
      <c t="s">
        <v>1822</v>
      </c>
      <c t="s">
        <v>1824</v>
      </c>
      <c t="s">
        <v>770</v>
      </c>
    </row>
    <row r="11" spans="1:25" ht="12.75" customHeight="1">
      <c r="A11" t="s">
        <v>2110</v>
      </c>
      <c t="s">
        <v>752</v>
      </c>
      <c s="2">
        <v>6.06307885705455</v>
      </c>
      <c r="V11">
        <v>291</v>
      </c>
      <c t="s">
        <v>1822</v>
      </c>
      <c t="s">
        <v>1824</v>
      </c>
      <c t="s">
        <v>770</v>
      </c>
    </row>
    <row r="12" spans="1:25" ht="12.75" customHeight="1">
      <c r="A12" t="s">
        <v>1387</v>
      </c>
      <c t="s">
        <v>752</v>
      </c>
      <c s="2">
        <v>6.06307885705455</v>
      </c>
      <c t="s">
        <v>453</v>
      </c>
      <c s="2">
        <v>5.75593627813363</v>
      </c>
      <c r="V12">
        <v>413</v>
      </c>
      <c t="s">
        <v>1822</v>
      </c>
      <c t="s">
        <v>1824</v>
      </c>
      <c t="s">
        <v>770</v>
      </c>
    </row>
    <row r="13" spans="1:25" ht="12.75" customHeight="1">
      <c r="A13" t="s">
        <v>180</v>
      </c>
      <c t="s">
        <v>752</v>
      </c>
      <c s="2">
        <v>6.06307885705455</v>
      </c>
      <c r="V13">
        <v>687</v>
      </c>
      <c t="s">
        <v>1822</v>
      </c>
      <c t="s">
        <v>1824</v>
      </c>
      <c t="s">
        <v>770</v>
      </c>
    </row>
    <row r="14" spans="1:25" ht="12.75" customHeight="1">
      <c r="A14" t="s">
        <v>1693</v>
      </c>
      <c t="s">
        <v>752</v>
      </c>
      <c s="2">
        <v>6.06307885705455</v>
      </c>
      <c r="V14">
        <v>1074</v>
      </c>
      <c t="s">
        <v>1822</v>
      </c>
      <c t="s">
        <v>1824</v>
      </c>
      <c t="s">
        <v>770</v>
      </c>
    </row>
    <row r="15" spans="1:25" ht="12.75" customHeight="1">
      <c r="A15" t="s">
        <v>1700</v>
      </c>
      <c t="s">
        <v>752</v>
      </c>
      <c s="2">
        <v>6.06307885705455</v>
      </c>
      <c r="V15">
        <v>1284</v>
      </c>
      <c t="s">
        <v>1822</v>
      </c>
      <c t="s">
        <v>1824</v>
      </c>
      <c t="s">
        <v>770</v>
      </c>
    </row>
    <row r="16" spans="1:25" ht="12.75" customHeight="1">
      <c r="A16" t="s">
        <v>18</v>
      </c>
      <c t="s">
        <v>752</v>
      </c>
      <c s="2">
        <v>6.06307885705455</v>
      </c>
      <c r="V16">
        <v>1311</v>
      </c>
      <c t="s">
        <v>1822</v>
      </c>
      <c t="s">
        <v>1824</v>
      </c>
      <c t="s">
        <v>770</v>
      </c>
    </row>
    <row r="17" spans="1:25" ht="12.75" customHeight="1">
      <c r="A17" t="s">
        <v>354</v>
      </c>
      <c t="s">
        <v>453</v>
      </c>
      <c s="2">
        <v>5.75593627813363</v>
      </c>
      <c t="s">
        <v>1932</v>
      </c>
      <c s="2">
        <v>1.23315904050997</v>
      </c>
      <c r="V17">
        <v>653</v>
      </c>
      <c t="s">
        <v>1822</v>
      </c>
      <c t="s">
        <v>1824</v>
      </c>
      <c t="s">
        <v>770</v>
      </c>
    </row>
    <row r="18" spans="1:25" ht="12.75" customHeight="1">
      <c r="A18" t="s">
        <v>1809</v>
      </c>
      <c t="s">
        <v>453</v>
      </c>
      <c s="2">
        <v>5.75593627813363</v>
      </c>
      <c t="s">
        <v>1932</v>
      </c>
      <c s="2">
        <v>1.23315904050997</v>
      </c>
      <c r="V18">
        <v>756</v>
      </c>
      <c t="s">
        <v>1822</v>
      </c>
      <c t="s">
        <v>1824</v>
      </c>
      <c t="s">
        <v>770</v>
      </c>
    </row>
    <row r="19" spans="1:25" ht="12.75" customHeight="1">
      <c r="A19" t="s">
        <v>864</v>
      </c>
      <c t="s">
        <v>453</v>
      </c>
      <c s="2">
        <v>5.75593627813363</v>
      </c>
      <c t="s">
        <v>688</v>
      </c>
      <c s="2">
        <v>0.737960815301563</v>
      </c>
      <c t="s">
        <v>1521</v>
      </c>
      <c s="2">
        <v>0.261242290331871</v>
      </c>
      <c r="V19">
        <v>971</v>
      </c>
      <c t="s">
        <v>1822</v>
      </c>
      <c t="s">
        <v>1824</v>
      </c>
      <c t="s">
        <v>770</v>
      </c>
    </row>
    <row r="20" spans="1:25" ht="12.75" customHeight="1">
      <c r="A20" t="s">
        <v>682</v>
      </c>
      <c t="s">
        <v>453</v>
      </c>
      <c s="2">
        <v>5.75593627813363</v>
      </c>
      <c t="s">
        <v>524</v>
      </c>
      <c s="2">
        <v>0.674707031132858</v>
      </c>
      <c r="V20">
        <v>1024</v>
      </c>
      <c t="s">
        <v>1822</v>
      </c>
      <c t="s">
        <v>1824</v>
      </c>
      <c t="s">
        <v>770</v>
      </c>
    </row>
    <row r="21" spans="1:25" ht="12.75" customHeight="1">
      <c r="A21" t="s">
        <v>495</v>
      </c>
      <c t="s">
        <v>453</v>
      </c>
      <c s="2">
        <v>5.75593627813363</v>
      </c>
      <c t="s">
        <v>752</v>
      </c>
      <c s="2">
        <v>4.0420525713697</v>
      </c>
      <c t="s">
        <v>389</v>
      </c>
      <c s="2">
        <v>1.05422973614509</v>
      </c>
      <c r="V21">
        <v>1277</v>
      </c>
      <c t="s">
        <v>1822</v>
      </c>
      <c t="s">
        <v>1824</v>
      </c>
      <c t="s">
        <v>770</v>
      </c>
    </row>
    <row r="22" spans="1:25" ht="12.75" customHeight="1">
      <c r="A22" t="s">
        <v>720</v>
      </c>
      <c t="s">
        <v>453</v>
      </c>
      <c s="2">
        <v>5.75593627813363</v>
      </c>
      <c t="s">
        <v>1954</v>
      </c>
      <c s="2">
        <v>0.737960815301563</v>
      </c>
      <c t="s">
        <v>68</v>
      </c>
      <c s="2">
        <v>0.261242290331871</v>
      </c>
      <c r="V22">
        <v>1365</v>
      </c>
      <c t="s">
        <v>1822</v>
      </c>
      <c t="s">
        <v>1824</v>
      </c>
      <c t="s">
        <v>770</v>
      </c>
    </row>
    <row r="23" spans="1:25" ht="12.75" customHeight="1">
      <c r="A23" t="s">
        <v>642</v>
      </c>
      <c t="s">
        <v>196</v>
      </c>
      <c s="2">
        <v>5.29246069249507</v>
      </c>
      <c r="V23">
        <v>174</v>
      </c>
      <c t="s">
        <v>1822</v>
      </c>
      <c t="s">
        <v>1824</v>
      </c>
      <c t="s">
        <v>770</v>
      </c>
    </row>
    <row r="24" spans="1:25" ht="12.75" customHeight="1">
      <c r="A24" t="s">
        <v>787</v>
      </c>
      <c t="s">
        <v>196</v>
      </c>
      <c s="2">
        <v>5.29246069249507</v>
      </c>
      <c r="V24">
        <v>525</v>
      </c>
      <c t="s">
        <v>1822</v>
      </c>
      <c t="s">
        <v>1824</v>
      </c>
      <c t="s">
        <v>770</v>
      </c>
    </row>
    <row r="25" spans="1:25" ht="12.75" customHeight="1">
      <c r="A25" t="s">
        <v>1296</v>
      </c>
      <c t="s">
        <v>196</v>
      </c>
      <c s="2">
        <v>5.29246069249507</v>
      </c>
      <c r="V25">
        <v>613</v>
      </c>
      <c t="s">
        <v>1822</v>
      </c>
      <c t="s">
        <v>1824</v>
      </c>
      <c t="s">
        <v>770</v>
      </c>
    </row>
    <row r="26" spans="1:25" ht="12.75" customHeight="1">
      <c r="A26" t="s">
        <v>953</v>
      </c>
      <c t="s">
        <v>196</v>
      </c>
      <c s="2">
        <v>5.29246069249507</v>
      </c>
      <c r="V26">
        <v>793</v>
      </c>
      <c t="s">
        <v>1822</v>
      </c>
      <c t="s">
        <v>1824</v>
      </c>
      <c t="s">
        <v>770</v>
      </c>
    </row>
    <row r="27" spans="1:25" ht="12.75" customHeight="1">
      <c r="A27" t="s">
        <v>1429</v>
      </c>
      <c t="s">
        <v>196</v>
      </c>
      <c s="2">
        <v>5.29246069249507</v>
      </c>
      <c r="V27">
        <v>1249</v>
      </c>
      <c t="s">
        <v>1822</v>
      </c>
      <c t="s">
        <v>1824</v>
      </c>
      <c t="s">
        <v>770</v>
      </c>
    </row>
    <row r="28" spans="1:25" ht="12.75" customHeight="1">
      <c r="A28" t="s">
        <v>704</v>
      </c>
      <c t="s">
        <v>2076</v>
      </c>
      <c s="2">
        <v>5.19513492317856</v>
      </c>
      <c r="V28">
        <v>1113</v>
      </c>
      <c t="s">
        <v>1822</v>
      </c>
      <c t="s">
        <v>1824</v>
      </c>
      <c t="s">
        <v>770</v>
      </c>
    </row>
    <row r="29" spans="1:25" ht="12.75" customHeight="1">
      <c r="A29" t="s">
        <v>928</v>
      </c>
      <c t="s">
        <v>1372</v>
      </c>
      <c s="2">
        <v>4.73434009709378</v>
      </c>
      <c r="V29">
        <v>8</v>
      </c>
      <c t="s">
        <v>1822</v>
      </c>
      <c t="s">
        <v>1824</v>
      </c>
      <c t="s">
        <v>770</v>
      </c>
    </row>
    <row r="30" spans="1:25" ht="12.75" customHeight="1">
      <c r="A30" t="s">
        <v>667</v>
      </c>
      <c t="s">
        <v>1372</v>
      </c>
      <c s="2">
        <v>4.73434009709378</v>
      </c>
      <c r="V30">
        <v>22</v>
      </c>
      <c t="s">
        <v>1822</v>
      </c>
      <c t="s">
        <v>1824</v>
      </c>
      <c t="s">
        <v>770</v>
      </c>
    </row>
    <row r="31" spans="1:25" ht="12.75" customHeight="1">
      <c r="A31" t="s">
        <v>1261</v>
      </c>
      <c t="s">
        <v>1372</v>
      </c>
      <c s="2">
        <v>4.73434009709378</v>
      </c>
      <c r="V31">
        <v>866</v>
      </c>
      <c t="s">
        <v>1822</v>
      </c>
      <c t="s">
        <v>1824</v>
      </c>
      <c t="s">
        <v>770</v>
      </c>
    </row>
    <row r="32" spans="1:25" ht="12.75" customHeight="1">
      <c r="A32" t="s">
        <v>1372</v>
      </c>
      <c t="s">
        <v>1372</v>
      </c>
      <c s="2">
        <v>4.73434009709378</v>
      </c>
      <c r="V32">
        <v>1081</v>
      </c>
      <c t="s">
        <v>1822</v>
      </c>
      <c t="s">
        <v>1824</v>
      </c>
      <c t="s">
        <v>770</v>
      </c>
    </row>
    <row r="33" spans="1:25" ht="12.75" customHeight="1">
      <c r="A33" t="s">
        <v>2049</v>
      </c>
      <c t="s">
        <v>1372</v>
      </c>
      <c s="2">
        <v>4.73434009709378</v>
      </c>
      <c r="V33">
        <v>1630</v>
      </c>
      <c t="s">
        <v>1822</v>
      </c>
      <c t="s">
        <v>1824</v>
      </c>
      <c t="s">
        <v>770</v>
      </c>
    </row>
    <row r="34" spans="1:25" ht="12.75" customHeight="1">
      <c r="A34" t="s">
        <v>315</v>
      </c>
      <c t="s">
        <v>752</v>
      </c>
      <c s="2">
        <v>4.54730914279091</v>
      </c>
      <c t="s">
        <v>453</v>
      </c>
      <c s="2">
        <v>4.31695220860021</v>
      </c>
      <c t="s">
        <v>555</v>
      </c>
      <c s="2">
        <v>0.672632203914523</v>
      </c>
      <c r="V34">
        <v>64</v>
      </c>
      <c t="s">
        <v>1822</v>
      </c>
      <c t="s">
        <v>1824</v>
      </c>
      <c t="s">
        <v>770</v>
      </c>
    </row>
    <row r="35" spans="1:25" ht="12.75" customHeight="1">
      <c r="A35" t="s">
        <v>252</v>
      </c>
      <c t="s">
        <v>453</v>
      </c>
      <c s="2">
        <v>4.31695220860021</v>
      </c>
      <c t="s">
        <v>521</v>
      </c>
      <c s="2">
        <v>0.553470611476171</v>
      </c>
      <c t="s">
        <v>2031</v>
      </c>
      <c s="2">
        <v>0.146948788311677</v>
      </c>
      <c t="s">
        <v>716</v>
      </c>
      <c s="2">
        <v>0.146948788311677</v>
      </c>
      <c t="s">
        <v>486</v>
      </c>
      <c s="2">
        <v>0.146948788311677</v>
      </c>
      <c t="s">
        <v>1406</v>
      </c>
      <c s="2">
        <v>0.146948788311677</v>
      </c>
      <c r="V35">
        <v>1</v>
      </c>
      <c t="s">
        <v>1822</v>
      </c>
      <c t="s">
        <v>1824</v>
      </c>
      <c t="s">
        <v>770</v>
      </c>
    </row>
    <row r="36" spans="1:25" ht="12.75" customHeight="1">
      <c r="A36" t="s">
        <v>520</v>
      </c>
      <c t="s">
        <v>453</v>
      </c>
      <c s="2">
        <v>4.31695220860021</v>
      </c>
      <c t="s">
        <v>1954</v>
      </c>
      <c s="2">
        <v>0.553470611476171</v>
      </c>
      <c t="s">
        <v>984</v>
      </c>
      <c s="2">
        <v>0.146948788311677</v>
      </c>
      <c t="s">
        <v>1282</v>
      </c>
      <c s="2">
        <v>0.146948788311677</v>
      </c>
      <c t="s">
        <v>1810</v>
      </c>
      <c s="2">
        <v>0.146948788311677</v>
      </c>
      <c t="s">
        <v>508</v>
      </c>
      <c s="2">
        <v>0.146948788311677</v>
      </c>
      <c r="V36">
        <v>132</v>
      </c>
      <c t="s">
        <v>1822</v>
      </c>
      <c t="s">
        <v>1824</v>
      </c>
      <c t="s">
        <v>770</v>
      </c>
    </row>
    <row r="37" spans="1:25" ht="12.75" customHeight="1">
      <c r="A37" t="s">
        <v>1075</v>
      </c>
      <c t="s">
        <v>453</v>
      </c>
      <c s="2">
        <v>4.31695220860021</v>
      </c>
      <c t="s">
        <v>1832</v>
      </c>
      <c s="2">
        <v>1.06473697895306</v>
      </c>
      <c t="s">
        <v>1056</v>
      </c>
      <c s="2">
        <v>0.958500890578198</v>
      </c>
      <c t="s">
        <v>259</v>
      </c>
      <c s="2">
        <v>0.146948788311677</v>
      </c>
      <c t="s">
        <v>504</v>
      </c>
      <c s="2">
        <v>0.146948788311677</v>
      </c>
      <c t="s">
        <v>1120</v>
      </c>
      <c s="2">
        <v>0.146948788311677</v>
      </c>
      <c r="V37">
        <v>510</v>
      </c>
      <c t="s">
        <v>1822</v>
      </c>
      <c t="s">
        <v>1824</v>
      </c>
      <c t="s">
        <v>770</v>
      </c>
    </row>
    <row r="38" spans="1:25" ht="12.75" customHeight="1">
      <c r="A38" t="s">
        <v>1473</v>
      </c>
      <c t="s">
        <v>453</v>
      </c>
      <c s="2">
        <v>4.31695220860021</v>
      </c>
      <c t="s">
        <v>142</v>
      </c>
      <c s="2">
        <v>0.711605071897934</v>
      </c>
      <c t="s">
        <v>167</v>
      </c>
      <c s="2">
        <v>0.146948788311677</v>
      </c>
      <c t="s">
        <v>164</v>
      </c>
      <c s="2">
        <v>0.146948788311677</v>
      </c>
      <c t="s">
        <v>173</v>
      </c>
      <c s="2">
        <v>0.146948788311677</v>
      </c>
      <c t="s">
        <v>1143</v>
      </c>
      <c s="2">
        <v>0.146948788311677</v>
      </c>
      <c r="V38">
        <v>516</v>
      </c>
      <c t="s">
        <v>1822</v>
      </c>
      <c t="s">
        <v>1824</v>
      </c>
      <c t="s">
        <v>770</v>
      </c>
    </row>
    <row r="39" spans="1:25" ht="12.75" customHeight="1">
      <c r="A39" t="s">
        <v>1447</v>
      </c>
      <c t="s">
        <v>453</v>
      </c>
      <c s="2">
        <v>4.31695220860021</v>
      </c>
      <c t="s">
        <v>688</v>
      </c>
      <c s="2">
        <v>0.553470611476171</v>
      </c>
      <c t="s">
        <v>1037</v>
      </c>
      <c s="2">
        <v>0.395336151054408</v>
      </c>
      <c t="s">
        <v>888</v>
      </c>
      <c s="2">
        <v>0.146948788311677</v>
      </c>
      <c t="s">
        <v>381</v>
      </c>
      <c s="2">
        <v>0.146948788311677</v>
      </c>
      <c t="s">
        <v>1103</v>
      </c>
      <c s="2">
        <v>0.146948788311677</v>
      </c>
      <c r="V39">
        <v>565</v>
      </c>
      <c t="s">
        <v>1822</v>
      </c>
      <c t="s">
        <v>1824</v>
      </c>
      <c t="s">
        <v>770</v>
      </c>
    </row>
    <row r="40" spans="1:25" ht="12.75" customHeight="1">
      <c r="A40" t="s">
        <v>1483</v>
      </c>
      <c t="s">
        <v>453</v>
      </c>
      <c s="2">
        <v>4.31695220860021</v>
      </c>
      <c t="s">
        <v>1378</v>
      </c>
      <c s="2">
        <v>0.526466250649041</v>
      </c>
      <c t="s">
        <v>998</v>
      </c>
      <c s="2">
        <v>0.526466250649041</v>
      </c>
      <c t="s">
        <v>1344</v>
      </c>
      <c s="2">
        <v>0.526466250649041</v>
      </c>
      <c t="s">
        <v>1883</v>
      </c>
      <c s="2">
        <v>0.146948788311677</v>
      </c>
      <c t="s">
        <v>1970</v>
      </c>
      <c s="2">
        <v>0.146948788311677</v>
      </c>
      <c r="V40">
        <v>1067</v>
      </c>
      <c t="s">
        <v>1822</v>
      </c>
      <c t="s">
        <v>1824</v>
      </c>
      <c t="s">
        <v>770</v>
      </c>
    </row>
    <row r="41" spans="1:25" ht="12.75" customHeight="1">
      <c r="A41" t="s">
        <v>1255</v>
      </c>
      <c t="s">
        <v>752</v>
      </c>
      <c s="2">
        <v>4.0420525713697</v>
      </c>
      <c t="s">
        <v>1374</v>
      </c>
      <c s="2">
        <v>0.933746337728509</v>
      </c>
      <c r="V41">
        <v>364</v>
      </c>
      <c t="s">
        <v>1822</v>
      </c>
      <c t="s">
        <v>1824</v>
      </c>
      <c t="s">
        <v>770</v>
      </c>
    </row>
    <row r="42" spans="1:25" ht="12.75" customHeight="1">
      <c r="A42" t="s">
        <v>649</v>
      </c>
      <c t="s">
        <v>1372</v>
      </c>
      <c s="2">
        <v>3.55075507282033</v>
      </c>
      <c t="s">
        <v>596</v>
      </c>
      <c s="2">
        <v>0.778317852329359</v>
      </c>
      <c t="s">
        <v>565</v>
      </c>
      <c s="2">
        <v>0.553470611476171</v>
      </c>
      <c t="s">
        <v>296</v>
      </c>
      <c s="2">
        <v>0.146948788311677</v>
      </c>
      <c t="s">
        <v>1717</v>
      </c>
      <c s="2">
        <v>0.146948788311677</v>
      </c>
      <c r="V42">
        <v>268</v>
      </c>
      <c t="s">
        <v>1822</v>
      </c>
      <c t="s">
        <v>1824</v>
      </c>
      <c t="s">
        <v>770</v>
      </c>
    </row>
    <row r="43" spans="1:25" ht="12.75" customHeight="1">
      <c r="A43" t="s">
        <v>1170</v>
      </c>
      <c t="s">
        <v>1372</v>
      </c>
      <c s="2">
        <v>3.55075507282033</v>
      </c>
      <c t="s">
        <v>2021</v>
      </c>
      <c s="2">
        <v>0.146948788311677</v>
      </c>
      <c t="s">
        <v>1171</v>
      </c>
      <c s="2">
        <v>0.146948788311677</v>
      </c>
      <c t="s">
        <v>256</v>
      </c>
      <c s="2">
        <v>0.146948788311677</v>
      </c>
      <c t="s">
        <v>574</v>
      </c>
      <c s="2">
        <v>0.146948788311677</v>
      </c>
      <c r="V43">
        <v>1152</v>
      </c>
      <c t="s">
        <v>1822</v>
      </c>
      <c t="s">
        <v>1824</v>
      </c>
      <c t="s">
        <v>770</v>
      </c>
    </row>
    <row r="44" spans="1:25" ht="12.75" customHeight="1">
      <c r="A44" t="s">
        <v>868</v>
      </c>
      <c t="s">
        <v>196</v>
      </c>
      <c s="2">
        <v>3.52830712833004</v>
      </c>
      <c t="s">
        <v>135</v>
      </c>
      <c s="2">
        <v>0.261242290331871</v>
      </c>
      <c t="s">
        <v>1843</v>
      </c>
      <c s="2">
        <v>0.261242290331871</v>
      </c>
      <c r="V44">
        <v>440</v>
      </c>
      <c t="s">
        <v>1822</v>
      </c>
      <c t="s">
        <v>1824</v>
      </c>
      <c t="s">
        <v>770</v>
      </c>
    </row>
    <row r="45" spans="1:25" ht="12.75" customHeight="1">
      <c r="A45" t="s">
        <v>130</v>
      </c>
      <c t="s">
        <v>196</v>
      </c>
      <c s="2">
        <v>3.52830712833004</v>
      </c>
      <c t="s">
        <v>513</v>
      </c>
      <c s="2">
        <v>0.261242290331871</v>
      </c>
      <c r="V45">
        <v>635</v>
      </c>
      <c t="s">
        <v>1822</v>
      </c>
      <c t="s">
        <v>1824</v>
      </c>
      <c t="s">
        <v>770</v>
      </c>
    </row>
    <row r="46" spans="1:25" ht="12.75" customHeight="1">
      <c r="A46" t="s">
        <v>411</v>
      </c>
      <c t="s">
        <v>196</v>
      </c>
      <c s="2">
        <v>3.52830712833004</v>
      </c>
      <c t="s">
        <v>593</v>
      </c>
      <c s="2">
        <v>0.261242290331871</v>
      </c>
      <c t="s">
        <v>2143</v>
      </c>
      <c s="2">
        <v>0.261242290331871</v>
      </c>
      <c r="V46">
        <v>701</v>
      </c>
      <c t="s">
        <v>1822</v>
      </c>
      <c t="s">
        <v>1824</v>
      </c>
      <c t="s">
        <v>770</v>
      </c>
    </row>
    <row r="47" spans="1:25" ht="12.75" customHeight="1">
      <c r="A47" t="s">
        <v>1959</v>
      </c>
      <c t="s">
        <v>196</v>
      </c>
      <c s="2">
        <v>3.52830712833004</v>
      </c>
      <c t="s">
        <v>1384</v>
      </c>
      <c s="2">
        <v>0.843383788916073</v>
      </c>
      <c t="s">
        <v>829</v>
      </c>
      <c s="2">
        <v>0.261242290331871</v>
      </c>
      <c r="V47">
        <v>957</v>
      </c>
      <c t="s">
        <v>1822</v>
      </c>
      <c t="s">
        <v>1824</v>
      </c>
      <c t="s">
        <v>770</v>
      </c>
    </row>
    <row r="48" spans="1:25" ht="12.75" customHeight="1">
      <c r="A48" t="s">
        <v>499</v>
      </c>
      <c t="s">
        <v>196</v>
      </c>
      <c s="2">
        <v>3.52830712833004</v>
      </c>
      <c t="s">
        <v>934</v>
      </c>
      <c s="2">
        <v>0.261242290331871</v>
      </c>
      <c t="s">
        <v>890</v>
      </c>
      <c s="2">
        <v>0.261242290331871</v>
      </c>
      <c r="V48">
        <v>1087</v>
      </c>
      <c t="s">
        <v>1822</v>
      </c>
      <c t="s">
        <v>1824</v>
      </c>
      <c t="s">
        <v>770</v>
      </c>
    </row>
    <row r="49" spans="1:25" ht="12.75" customHeight="1">
      <c r="A49" t="s">
        <v>1893</v>
      </c>
      <c t="s">
        <v>453</v>
      </c>
      <c s="2">
        <v>3.45356176688017</v>
      </c>
      <c t="s">
        <v>752</v>
      </c>
      <c s="2">
        <v>2.42523154282182</v>
      </c>
      <c t="s">
        <v>702</v>
      </c>
      <c s="2">
        <v>0.341570434511009</v>
      </c>
      <c t="s">
        <v>89</v>
      </c>
      <c s="2">
        <v>0.303618164009786</v>
      </c>
      <c t="s">
        <v>2117</v>
      </c>
      <c s="2">
        <v>0.303618164009786</v>
      </c>
      <c t="s">
        <v>1332</v>
      </c>
      <c s="2">
        <v>0.303618164009786</v>
      </c>
      <c t="s">
        <v>1575</v>
      </c>
      <c s="2">
        <v>0.303618164009786</v>
      </c>
      <c t="s">
        <v>1345</v>
      </c>
      <c s="2">
        <v>0.0940472245194734</v>
      </c>
      <c t="s">
        <v>867</v>
      </c>
      <c s="2">
        <v>0.0940472245194734</v>
      </c>
      <c t="s">
        <v>2145</v>
      </c>
      <c s="2">
        <v>0.0940472245194734</v>
      </c>
      <c>
        <v>242</v>
      </c>
      <c t="s">
        <v>1822</v>
      </c>
      <c t="s">
        <v>1824</v>
      </c>
      <c t="s">
        <v>770</v>
      </c>
    </row>
    <row r="50" spans="1:25" ht="12.75" customHeight="1">
      <c r="A50" t="s">
        <v>1719</v>
      </c>
      <c t="s">
        <v>1430</v>
      </c>
      <c s="2">
        <v>3.42882444331096</v>
      </c>
      <c r="V50">
        <v>1331</v>
      </c>
      <c t="s">
        <v>1822</v>
      </c>
      <c t="s">
        <v>1824</v>
      </c>
      <c t="s">
        <v>770</v>
      </c>
    </row>
    <row r="51" spans="1:25" ht="12.75" customHeight="1">
      <c r="A51" t="s">
        <v>1715</v>
      </c>
      <c t="s">
        <v>1372</v>
      </c>
      <c s="2">
        <v>3.15622673139585</v>
      </c>
      <c t="s">
        <v>1004</v>
      </c>
      <c s="2">
        <v>0.261242290331871</v>
      </c>
      <c t="s">
        <v>1715</v>
      </c>
      <c s="2">
        <v>0.261242290331871</v>
      </c>
      <c r="V51">
        <v>948</v>
      </c>
      <c t="s">
        <v>1822</v>
      </c>
      <c t="s">
        <v>1824</v>
      </c>
      <c t="s">
        <v>770</v>
      </c>
    </row>
    <row r="52" spans="1:25" ht="12.75" customHeight="1">
      <c r="A52" t="s">
        <v>2014</v>
      </c>
      <c t="s">
        <v>752</v>
      </c>
      <c s="2">
        <v>3.03153942852727</v>
      </c>
      <c t="s">
        <v>1932</v>
      </c>
      <c s="2">
        <v>0.924869280382473</v>
      </c>
      <c t="s">
        <v>702</v>
      </c>
      <c s="2">
        <v>0.426963043138761</v>
      </c>
      <c t="s">
        <v>615</v>
      </c>
      <c s="2">
        <v>0.146948788311677</v>
      </c>
      <c t="s">
        <v>336</v>
      </c>
      <c s="2">
        <v>0.146948788311677</v>
      </c>
      <c t="s">
        <v>1068</v>
      </c>
      <c s="2">
        <v>0.146948788311677</v>
      </c>
      <c r="V52">
        <v>256</v>
      </c>
      <c t="s">
        <v>1822</v>
      </c>
      <c t="s">
        <v>1824</v>
      </c>
      <c t="s">
        <v>770</v>
      </c>
    </row>
    <row r="53" spans="1:25" ht="12.75" customHeight="1">
      <c r="A53" t="s">
        <v>1263</v>
      </c>
      <c t="s">
        <v>1925</v>
      </c>
      <c s="2">
        <v>2.97331739723226</v>
      </c>
      <c r="V53">
        <v>503</v>
      </c>
      <c t="s">
        <v>1822</v>
      </c>
      <c t="s">
        <v>1824</v>
      </c>
      <c t="s">
        <v>770</v>
      </c>
    </row>
    <row r="54" spans="1:25" ht="12.75" customHeight="1">
      <c r="A54" t="s">
        <v>47</v>
      </c>
      <c t="s">
        <v>1925</v>
      </c>
      <c s="2">
        <v>2.97331739723226</v>
      </c>
      <c r="V54">
        <v>1427</v>
      </c>
      <c t="s">
        <v>1822</v>
      </c>
      <c t="s">
        <v>1824</v>
      </c>
      <c t="s">
        <v>770</v>
      </c>
    </row>
    <row r="55" spans="1:25" ht="12.75" customHeight="1">
      <c r="A55" t="s">
        <v>319</v>
      </c>
      <c t="s">
        <v>2076</v>
      </c>
      <c s="2">
        <v>2.74469801314164</v>
      </c>
      <c r="V55">
        <v>371</v>
      </c>
      <c t="s">
        <v>1822</v>
      </c>
      <c t="s">
        <v>1824</v>
      </c>
      <c t="s">
        <v>770</v>
      </c>
    </row>
    <row r="56" spans="1:25" ht="12.75" customHeight="1">
      <c r="A56" t="s">
        <v>1900</v>
      </c>
      <c t="s">
        <v>196</v>
      </c>
      <c s="2">
        <v>2.64623034624753</v>
      </c>
      <c t="s">
        <v>980</v>
      </c>
      <c s="2">
        <v>0.146948788311677</v>
      </c>
      <c t="s">
        <v>594</v>
      </c>
      <c s="2">
        <v>0.146948788311677</v>
      </c>
      <c t="s">
        <v>1899</v>
      </c>
      <c s="2">
        <v>0.146948788311677</v>
      </c>
      <c t="s">
        <v>1619</v>
      </c>
      <c s="2">
        <v>0.146948788311677</v>
      </c>
      <c t="s">
        <v>1900</v>
      </c>
      <c s="2">
        <v>0.146948788311677</v>
      </c>
      <c r="V56">
        <v>1291</v>
      </c>
      <c t="s">
        <v>1822</v>
      </c>
      <c t="s">
        <v>1824</v>
      </c>
      <c t="s">
        <v>770</v>
      </c>
    </row>
    <row r="57" spans="1:25" ht="12.75" customHeight="1">
      <c r="A57" t="s">
        <v>621</v>
      </c>
      <c t="s">
        <v>453</v>
      </c>
      <c s="2">
        <v>2.46682983348583</v>
      </c>
      <c t="s">
        <v>865</v>
      </c>
      <c s="2">
        <v>0.258178710892674</v>
      </c>
      <c t="s">
        <v>1490</v>
      </c>
      <c s="2">
        <v>0.20573155974002</v>
      </c>
      <c t="s">
        <v>251</v>
      </c>
      <c s="2">
        <v>0.20573155974002</v>
      </c>
      <c t="s">
        <v>922</v>
      </c>
      <c s="2">
        <v>0.185888671842726</v>
      </c>
      <c t="s">
        <v>1725</v>
      </c>
      <c s="2">
        <v>0.145225524877129</v>
      </c>
      <c t="s">
        <v>1712</v>
      </c>
      <c s="2">
        <v>0.145225524877129</v>
      </c>
      <c t="s">
        <v>1088</v>
      </c>
      <c s="2">
        <v>0.145225524877129</v>
      </c>
      <c t="s">
        <v>54</v>
      </c>
      <c s="2">
        <v>0.0479832778160576</v>
      </c>
      <c t="s">
        <v>1786</v>
      </c>
      <c s="2">
        <v>0.0479832778160576</v>
      </c>
      <c>
        <v>426</v>
      </c>
      <c t="s">
        <v>1822</v>
      </c>
      <c t="s">
        <v>1824</v>
      </c>
      <c t="s">
        <v>770</v>
      </c>
    </row>
    <row r="58" spans="1:25" ht="12.75" customHeight="1">
      <c r="A58" t="s">
        <v>1333</v>
      </c>
      <c t="s">
        <v>378</v>
      </c>
      <c s="2">
        <v>2.37201690632646</v>
      </c>
      <c r="V58">
        <v>1298</v>
      </c>
      <c t="s">
        <v>1822</v>
      </c>
      <c t="s">
        <v>1824</v>
      </c>
      <c t="s">
        <v>770</v>
      </c>
    </row>
    <row r="59" spans="1:25" ht="12.75" customHeight="1">
      <c r="A59" t="s">
        <v>480</v>
      </c>
      <c t="s">
        <v>1372</v>
      </c>
      <c s="2">
        <v>2.36717004854688</v>
      </c>
      <c t="s">
        <v>236</v>
      </c>
      <c s="2">
        <v>0.146948788311677</v>
      </c>
      <c t="s">
        <v>1935</v>
      </c>
      <c s="2">
        <v>0.146948788311677</v>
      </c>
      <c t="s">
        <v>693</v>
      </c>
      <c s="2">
        <v>0.146948788311677</v>
      </c>
      <c t="s">
        <v>1672</v>
      </c>
      <c s="2">
        <v>0.146948788311677</v>
      </c>
      <c t="s">
        <v>27</v>
      </c>
      <c s="2">
        <v>0.146948788311677</v>
      </c>
      <c r="V59">
        <v>935</v>
      </c>
      <c t="s">
        <v>1822</v>
      </c>
      <c t="s">
        <v>1824</v>
      </c>
      <c t="s">
        <v>770</v>
      </c>
    </row>
    <row r="60" spans="1:25" ht="12.75" customHeight="1">
      <c r="A60" t="s">
        <v>1832</v>
      </c>
      <c t="s">
        <v>1832</v>
      </c>
      <c s="2">
        <v>2.12947395790612</v>
      </c>
      <c r="V60">
        <v>769</v>
      </c>
      <c t="s">
        <v>1822</v>
      </c>
      <c t="s">
        <v>1824</v>
      </c>
      <c t="s">
        <v>770</v>
      </c>
    </row>
    <row r="61" spans="1:25" ht="12.75" customHeight="1">
      <c r="A61" t="s">
        <v>1840</v>
      </c>
      <c t="s">
        <v>1056</v>
      </c>
      <c s="2">
        <v>1.9170017811564</v>
      </c>
      <c r="V61">
        <v>1601</v>
      </c>
      <c t="s">
        <v>1822</v>
      </c>
      <c t="s">
        <v>1824</v>
      </c>
      <c t="s">
        <v>770</v>
      </c>
    </row>
    <row r="62" spans="1:25" ht="12.75" customHeight="1">
      <c r="A62" t="s">
        <v>321</v>
      </c>
      <c t="s">
        <v>936</v>
      </c>
      <c s="2">
        <v>1.89761352506116</v>
      </c>
      <c r="V62">
        <v>297</v>
      </c>
      <c t="s">
        <v>1822</v>
      </c>
      <c t="s">
        <v>1824</v>
      </c>
      <c t="s">
        <v>770</v>
      </c>
    </row>
    <row r="63" spans="1:25" ht="12.75" customHeight="1">
      <c r="A63" t="s">
        <v>440</v>
      </c>
      <c t="s">
        <v>936</v>
      </c>
      <c s="2">
        <v>1.89761352506116</v>
      </c>
      <c r="V63">
        <v>1371</v>
      </c>
      <c t="s">
        <v>1822</v>
      </c>
      <c t="s">
        <v>1824</v>
      </c>
      <c t="s">
        <v>770</v>
      </c>
    </row>
    <row r="64" spans="1:25" ht="12.75" customHeight="1">
      <c r="A64" t="s">
        <v>1583</v>
      </c>
      <c t="s">
        <v>378</v>
      </c>
      <c s="2">
        <v>1.58134460421764</v>
      </c>
      <c t="s">
        <v>1639</v>
      </c>
      <c s="2">
        <v>0.261242290331871</v>
      </c>
      <c t="s">
        <v>1339</v>
      </c>
      <c s="2">
        <v>0.261242290331871</v>
      </c>
      <c r="V64">
        <v>57</v>
      </c>
      <c t="s">
        <v>1822</v>
      </c>
      <c t="s">
        <v>1824</v>
      </c>
      <c t="s">
        <v>770</v>
      </c>
    </row>
    <row r="65" spans="1:25" ht="12.75" customHeight="1">
      <c r="A65" t="s">
        <v>477</v>
      </c>
      <c t="s">
        <v>1941</v>
      </c>
      <c s="2">
        <v>1.58134460421764</v>
      </c>
      <c r="V65">
        <v>306</v>
      </c>
      <c t="s">
        <v>1822</v>
      </c>
      <c t="s">
        <v>1824</v>
      </c>
      <c t="s">
        <v>770</v>
      </c>
    </row>
    <row r="66" spans="1:25" ht="12.75" customHeight="1">
      <c r="A66" t="s">
        <v>35</v>
      </c>
      <c t="s">
        <v>952</v>
      </c>
      <c s="2">
        <v>1.58134460421764</v>
      </c>
      <c r="V66">
        <v>1099</v>
      </c>
      <c t="s">
        <v>1822</v>
      </c>
      <c t="s">
        <v>1824</v>
      </c>
      <c t="s">
        <v>770</v>
      </c>
    </row>
    <row r="67" spans="1:25" ht="12.75" customHeight="1">
      <c r="A67" t="s">
        <v>1324</v>
      </c>
      <c t="s">
        <v>889</v>
      </c>
      <c s="2">
        <v>1.58134460421764</v>
      </c>
      <c r="V67">
        <v>1407</v>
      </c>
      <c t="s">
        <v>1822</v>
      </c>
      <c t="s">
        <v>1824</v>
      </c>
      <c t="s">
        <v>770</v>
      </c>
    </row>
    <row r="68" spans="1:25" ht="12.75" customHeight="1">
      <c r="A68" t="s">
        <v>389</v>
      </c>
      <c t="s">
        <v>389</v>
      </c>
      <c s="2">
        <v>1.58134460421764</v>
      </c>
      <c r="V68">
        <v>1580</v>
      </c>
      <c t="s">
        <v>1822</v>
      </c>
      <c t="s">
        <v>1824</v>
      </c>
      <c t="s">
        <v>770</v>
      </c>
    </row>
    <row r="69" spans="1:25" ht="12.75" customHeight="1">
      <c r="A69" t="s">
        <v>1912</v>
      </c>
      <c t="s">
        <v>1925</v>
      </c>
      <c s="2">
        <v>1.48665869861612</v>
      </c>
      <c t="s">
        <v>1150</v>
      </c>
      <c s="2">
        <v>0.924869280382473</v>
      </c>
      <c t="s">
        <v>555</v>
      </c>
      <c s="2">
        <v>0.672632203914523</v>
      </c>
      <c t="s">
        <v>1135</v>
      </c>
      <c s="2">
        <v>0.146948788311677</v>
      </c>
      <c t="s">
        <v>352</v>
      </c>
      <c s="2">
        <v>0.146948788311677</v>
      </c>
      <c t="s">
        <v>893</v>
      </c>
      <c s="2">
        <v>0.146948788311677</v>
      </c>
      <c r="V69">
        <v>209</v>
      </c>
      <c t="s">
        <v>1822</v>
      </c>
      <c t="s">
        <v>1824</v>
      </c>
      <c t="s">
        <v>770</v>
      </c>
    </row>
    <row r="70" spans="1:25" ht="12.75" customHeight="1">
      <c r="A70" t="s">
        <v>1448</v>
      </c>
      <c t="s">
        <v>1925</v>
      </c>
      <c s="2">
        <v>1.48665869861612</v>
      </c>
      <c t="s">
        <v>945</v>
      </c>
      <c s="2">
        <v>0.146948788311677</v>
      </c>
      <c t="s">
        <v>603</v>
      </c>
      <c s="2">
        <v>0.146948788311677</v>
      </c>
      <c t="s">
        <v>299</v>
      </c>
      <c s="2">
        <v>0.146948788311677</v>
      </c>
      <c t="s">
        <v>699</v>
      </c>
      <c s="2">
        <v>0.146948788311677</v>
      </c>
      <c t="s">
        <v>1906</v>
      </c>
      <c s="2">
        <v>0.146948788311677</v>
      </c>
      <c r="V70">
        <v>1268</v>
      </c>
      <c t="s">
        <v>1822</v>
      </c>
      <c t="s">
        <v>1824</v>
      </c>
      <c t="s">
        <v>770</v>
      </c>
    </row>
    <row r="71" spans="1:25" ht="12.75" customHeight="1">
      <c r="A71" t="s">
        <v>794</v>
      </c>
      <c t="s">
        <v>2116</v>
      </c>
      <c s="2">
        <v>1.42321014379587</v>
      </c>
      <c r="V71">
        <v>597</v>
      </c>
      <c t="s">
        <v>1822</v>
      </c>
      <c t="s">
        <v>1824</v>
      </c>
      <c t="s">
        <v>770</v>
      </c>
    </row>
    <row r="72" spans="1:25" ht="12.75" customHeight="1">
      <c r="A72" t="s">
        <v>1010</v>
      </c>
      <c t="s">
        <v>1708</v>
      </c>
      <c s="2">
        <v>1.42321014379587</v>
      </c>
      <c r="V72">
        <v>626</v>
      </c>
      <c t="s">
        <v>1822</v>
      </c>
      <c t="s">
        <v>1824</v>
      </c>
      <c t="s">
        <v>770</v>
      </c>
    </row>
    <row r="73" spans="1:25" ht="12.75" customHeight="1">
      <c r="A73" t="s">
        <v>1018</v>
      </c>
      <c t="s">
        <v>142</v>
      </c>
      <c s="2">
        <v>1.42321014379587</v>
      </c>
      <c r="V73">
        <v>1378</v>
      </c>
      <c t="s">
        <v>1822</v>
      </c>
      <c t="s">
        <v>1824</v>
      </c>
      <c t="s">
        <v>770</v>
      </c>
    </row>
    <row r="74" spans="1:25" ht="12.75" customHeight="1">
      <c r="A74" t="s">
        <v>1379</v>
      </c>
      <c t="s">
        <v>1326</v>
      </c>
      <c s="2">
        <v>1.42321014379587</v>
      </c>
      <c r="V74">
        <v>1470</v>
      </c>
      <c t="s">
        <v>1822</v>
      </c>
      <c t="s">
        <v>1824</v>
      </c>
      <c t="s">
        <v>770</v>
      </c>
    </row>
    <row r="75" spans="1:25" ht="12.75" customHeight="1">
      <c r="A75" t="s">
        <v>1343</v>
      </c>
      <c t="s">
        <v>1892</v>
      </c>
      <c s="2">
        <v>1.32832946754281</v>
      </c>
      <c r="V75">
        <v>680</v>
      </c>
      <c t="s">
        <v>1822</v>
      </c>
      <c t="s">
        <v>1824</v>
      </c>
      <c t="s">
        <v>770</v>
      </c>
    </row>
    <row r="76" spans="1:25" ht="12.75" customHeight="1">
      <c r="A76" t="s">
        <v>1465</v>
      </c>
      <c t="s">
        <v>1190</v>
      </c>
      <c s="2">
        <v>1.32832946754281</v>
      </c>
      <c r="V76">
        <v>1454</v>
      </c>
      <c t="s">
        <v>1822</v>
      </c>
      <c t="s">
        <v>1824</v>
      </c>
      <c t="s">
        <v>770</v>
      </c>
    </row>
    <row r="77" spans="1:25" ht="12.75" customHeight="1">
      <c r="A77" t="s">
        <v>1156</v>
      </c>
      <c t="s">
        <v>528</v>
      </c>
      <c s="2">
        <v>1.32832946754281</v>
      </c>
      <c r="V77">
        <v>1744</v>
      </c>
      <c t="s">
        <v>1822</v>
      </c>
      <c t="s">
        <v>1824</v>
      </c>
      <c t="s">
        <v>770</v>
      </c>
    </row>
    <row r="78" spans="1:25" ht="12.75" customHeight="1">
      <c r="A78" t="s">
        <v>385</v>
      </c>
      <c t="s">
        <v>1150</v>
      </c>
      <c s="2">
        <v>1.23315904050997</v>
      </c>
      <c t="s">
        <v>565</v>
      </c>
      <c s="2">
        <v>0.737960815301563</v>
      </c>
      <c t="s">
        <v>1902</v>
      </c>
      <c s="2">
        <v>0.261242290331871</v>
      </c>
      <c r="V78">
        <v>1164</v>
      </c>
      <c t="s">
        <v>1822</v>
      </c>
      <c t="s">
        <v>1824</v>
      </c>
      <c t="s">
        <v>770</v>
      </c>
    </row>
    <row r="79" spans="1:25" ht="12.75" customHeight="1">
      <c r="A79" t="s">
        <v>1818</v>
      </c>
      <c t="s">
        <v>1150</v>
      </c>
      <c s="2">
        <v>1.23315904050997</v>
      </c>
      <c t="s">
        <v>712</v>
      </c>
      <c s="2">
        <v>0.674707031132858</v>
      </c>
      <c t="s">
        <v>1491</v>
      </c>
      <c s="2">
        <v>0.261242290331871</v>
      </c>
      <c r="V79">
        <v>1184</v>
      </c>
      <c t="s">
        <v>1822</v>
      </c>
      <c t="s">
        <v>1824</v>
      </c>
      <c t="s">
        <v>770</v>
      </c>
    </row>
    <row r="80" spans="1:25" ht="12.75" customHeight="1">
      <c r="A80" t="s">
        <v>1848</v>
      </c>
      <c t="s">
        <v>596</v>
      </c>
      <c s="2">
        <v>1.17855333784903</v>
      </c>
      <c t="s">
        <v>1784</v>
      </c>
      <c s="2">
        <v>0.807356831689992</v>
      </c>
      <c t="s">
        <v>162</v>
      </c>
      <c s="2">
        <v>0.336938400415386</v>
      </c>
      <c t="s">
        <v>1907</v>
      </c>
      <c s="2">
        <v>0.336938400415386</v>
      </c>
      <c t="s">
        <v>1904</v>
      </c>
      <c s="2">
        <v>0.336938400415386</v>
      </c>
      <c t="s">
        <v>2120</v>
      </c>
      <c s="2">
        <v>0.336938400415386</v>
      </c>
      <c t="s">
        <v>1527</v>
      </c>
      <c s="2">
        <v>0.336938400415386</v>
      </c>
      <c t="s">
        <v>1479</v>
      </c>
      <c s="2">
        <v>0.0940472245194734</v>
      </c>
      <c t="s">
        <v>721</v>
      </c>
      <c s="2">
        <v>0.0940472245194734</v>
      </c>
      <c t="s">
        <v>1887</v>
      </c>
      <c s="2">
        <v>0.0940472245194734</v>
      </c>
      <c>
        <v>1617</v>
      </c>
      <c t="s">
        <v>1822</v>
      </c>
      <c t="s">
        <v>1824</v>
      </c>
      <c t="s">
        <v>770</v>
      </c>
    </row>
    <row r="81" spans="1:25" ht="12.75" customHeight="1">
      <c r="A81" t="s">
        <v>585</v>
      </c>
      <c t="s">
        <v>2137</v>
      </c>
      <c s="2">
        <v>1.08902356824256</v>
      </c>
      <c r="V81">
        <v>799</v>
      </c>
      <c t="s">
        <v>1822</v>
      </c>
      <c t="s">
        <v>1824</v>
      </c>
      <c t="s">
        <v>770</v>
      </c>
    </row>
    <row r="82" spans="1:25" ht="12.75" customHeight="1">
      <c r="A82" t="s">
        <v>1989</v>
      </c>
      <c t="s">
        <v>2137</v>
      </c>
      <c s="2">
        <v>1.08902356824256</v>
      </c>
      <c r="V82">
        <v>1526</v>
      </c>
      <c t="s">
        <v>1822</v>
      </c>
      <c t="s">
        <v>1824</v>
      </c>
      <c t="s">
        <v>770</v>
      </c>
    </row>
    <row r="83" spans="1:25" ht="12.75" customHeight="1">
      <c r="A83" t="s">
        <v>1524</v>
      </c>
      <c t="s">
        <v>952</v>
      </c>
      <c s="2">
        <v>1.05422973614509</v>
      </c>
      <c t="s">
        <v>190</v>
      </c>
      <c s="2">
        <v>0.261242290331871</v>
      </c>
      <c t="s">
        <v>999</v>
      </c>
      <c s="2">
        <v>0.261242290331871</v>
      </c>
      <c r="V83">
        <v>584</v>
      </c>
      <c t="s">
        <v>1822</v>
      </c>
      <c t="s">
        <v>1824</v>
      </c>
      <c t="s">
        <v>770</v>
      </c>
    </row>
    <row r="84" spans="1:25" ht="12.75" customHeight="1">
      <c r="A84" t="s">
        <v>607</v>
      </c>
      <c t="s">
        <v>889</v>
      </c>
      <c s="2">
        <v>1.05422973614509</v>
      </c>
      <c t="s">
        <v>1529</v>
      </c>
      <c s="2">
        <v>0.261242290331871</v>
      </c>
      <c t="s">
        <v>373</v>
      </c>
      <c s="2">
        <v>0.261242290331871</v>
      </c>
      <c r="V84">
        <v>694</v>
      </c>
      <c t="s">
        <v>1822</v>
      </c>
      <c t="s">
        <v>1824</v>
      </c>
      <c t="s">
        <v>770</v>
      </c>
    </row>
    <row r="85" spans="1:25" ht="12.75" customHeight="1">
      <c r="A85" t="s">
        <v>1635</v>
      </c>
      <c t="s">
        <v>1941</v>
      </c>
      <c s="2">
        <v>1.05422973614509</v>
      </c>
      <c t="s">
        <v>737</v>
      </c>
      <c s="2">
        <v>0.261242290331871</v>
      </c>
      <c t="s">
        <v>1361</v>
      </c>
      <c s="2">
        <v>0.261242290331871</v>
      </c>
      <c r="V85">
        <v>818</v>
      </c>
      <c t="s">
        <v>1822</v>
      </c>
      <c t="s">
        <v>1824</v>
      </c>
      <c t="s">
        <v>770</v>
      </c>
    </row>
    <row r="86" spans="1:25" ht="12.75" customHeight="1">
      <c r="A86" t="s">
        <v>505</v>
      </c>
      <c t="s">
        <v>1891</v>
      </c>
      <c s="2">
        <v>0.93594000115385</v>
      </c>
      <c t="s">
        <v>1564</v>
      </c>
      <c s="2">
        <v>0.93594000115385</v>
      </c>
      <c t="s">
        <v>2071</v>
      </c>
      <c s="2">
        <v>0.261242290331871</v>
      </c>
      <c r="V86">
        <v>1179</v>
      </c>
      <c t="s">
        <v>1822</v>
      </c>
      <c t="s">
        <v>1824</v>
      </c>
      <c t="s">
        <v>770</v>
      </c>
    </row>
    <row r="87" spans="1:25" ht="12.75" customHeight="1">
      <c r="A87" t="s">
        <v>1090</v>
      </c>
      <c t="s">
        <v>1090</v>
      </c>
      <c s="2">
        <v>0.881692729870063</v>
      </c>
      <c r="V87">
        <v>1587</v>
      </c>
      <c t="s">
        <v>1822</v>
      </c>
      <c t="s">
        <v>1824</v>
      </c>
      <c t="s">
        <v>770</v>
      </c>
    </row>
    <row r="88" spans="1:25" ht="12.75" customHeight="1">
      <c r="A88" t="s">
        <v>703</v>
      </c>
      <c t="s">
        <v>633</v>
      </c>
      <c s="2">
        <v>0.843383788916073</v>
      </c>
      <c t="s">
        <v>1707</v>
      </c>
      <c s="2">
        <v>0.674707031132858</v>
      </c>
      <c t="s">
        <v>2043</v>
      </c>
      <c s="2">
        <v>0.261242290331871</v>
      </c>
      <c r="V88">
        <v>28</v>
      </c>
      <c t="s">
        <v>1822</v>
      </c>
      <c t="s">
        <v>1824</v>
      </c>
      <c t="s">
        <v>770</v>
      </c>
    </row>
    <row r="89" spans="1:25" ht="12.75" customHeight="1">
      <c r="A89" t="s">
        <v>268</v>
      </c>
      <c t="s">
        <v>633</v>
      </c>
      <c s="2">
        <v>0.843383788916073</v>
      </c>
      <c t="s">
        <v>921</v>
      </c>
      <c s="2">
        <v>0.261242290331871</v>
      </c>
      <c t="s">
        <v>1360</v>
      </c>
      <c s="2">
        <v>0.261242290331871</v>
      </c>
      <c r="V89">
        <v>978</v>
      </c>
      <c t="s">
        <v>1822</v>
      </c>
      <c t="s">
        <v>1824</v>
      </c>
      <c t="s">
        <v>770</v>
      </c>
    </row>
    <row r="90" spans="1:25" ht="12.75" customHeight="1">
      <c r="A90" t="s">
        <v>1916</v>
      </c>
      <c t="s">
        <v>1384</v>
      </c>
      <c s="2">
        <v>0.843383788916073</v>
      </c>
      <c t="s">
        <v>447</v>
      </c>
      <c s="2">
        <v>0.457174008080774</v>
      </c>
      <c t="s">
        <v>1380</v>
      </c>
      <c s="2">
        <v>0.261242290331871</v>
      </c>
      <c r="V90">
        <v>1685</v>
      </c>
      <c t="s">
        <v>1822</v>
      </c>
      <c t="s">
        <v>1824</v>
      </c>
      <c t="s">
        <v>770</v>
      </c>
    </row>
    <row r="91" spans="1:25" ht="12.75" customHeight="1">
      <c r="A91" t="s">
        <v>1895</v>
      </c>
      <c t="s">
        <v>2141</v>
      </c>
      <c s="2">
        <v>0.807356831689992</v>
      </c>
      <c t="s">
        <v>2078</v>
      </c>
      <c s="2">
        <v>0.336938400415386</v>
      </c>
      <c t="s">
        <v>1232</v>
      </c>
      <c s="2">
        <v>0.336938400415386</v>
      </c>
      <c t="s">
        <v>1896</v>
      </c>
      <c s="2">
        <v>0.336938400415386</v>
      </c>
      <c t="s">
        <v>1986</v>
      </c>
      <c s="2">
        <v>0.336938400415386</v>
      </c>
      <c t="s">
        <v>399</v>
      </c>
      <c s="2">
        <v>0.336938400415386</v>
      </c>
      <c t="s">
        <v>1042</v>
      </c>
      <c s="2">
        <v>0.336938400415386</v>
      </c>
      <c t="s">
        <v>711</v>
      </c>
      <c s="2">
        <v>0.0940472245194734</v>
      </c>
      <c t="s">
        <v>70</v>
      </c>
      <c s="2">
        <v>0.0940472245194734</v>
      </c>
      <c t="s">
        <v>1229</v>
      </c>
      <c s="2">
        <v>0.0940472245194734</v>
      </c>
      <c>
        <v>1651</v>
      </c>
      <c t="s">
        <v>1822</v>
      </c>
      <c t="s">
        <v>1824</v>
      </c>
      <c t="s">
        <v>770</v>
      </c>
    </row>
    <row r="92" spans="1:25" ht="12.75" customHeight="1">
      <c r="A92" t="s">
        <v>443</v>
      </c>
      <c t="s">
        <v>1056</v>
      </c>
      <c s="2">
        <v>0.766800712462559</v>
      </c>
      <c t="s">
        <v>528</v>
      </c>
      <c s="2">
        <v>0.531331787017125</v>
      </c>
      <c t="s">
        <v>1946</v>
      </c>
      <c s="2">
        <v>0.486930821519398</v>
      </c>
      <c t="s">
        <v>1730</v>
      </c>
      <c s="2">
        <v>0.331398207065998</v>
      </c>
      <c t="s">
        <v>1850</v>
      </c>
      <c s="2">
        <v>0.246689758257951</v>
      </c>
      <c t="s">
        <v>1191</v>
      </c>
      <c s="2">
        <v>0.0940472245194734</v>
      </c>
      <c t="s">
        <v>1174</v>
      </c>
      <c s="2">
        <v>0.0940472245194734</v>
      </c>
      <c t="s">
        <v>1025</v>
      </c>
      <c s="2">
        <v>0.0940472245194734</v>
      </c>
      <c t="s">
        <v>1431</v>
      </c>
      <c s="2">
        <v>0.0940472245194734</v>
      </c>
      <c t="s">
        <v>968</v>
      </c>
      <c s="2">
        <v>0.0940472245194734</v>
      </c>
      <c>
        <v>1046</v>
      </c>
      <c t="s">
        <v>1822</v>
      </c>
      <c t="s">
        <v>1824</v>
      </c>
      <c t="s">
        <v>770</v>
      </c>
    </row>
    <row r="93" spans="1:25" ht="12.75" customHeight="1">
      <c r="A93" t="s">
        <v>1960</v>
      </c>
      <c t="s">
        <v>347</v>
      </c>
      <c s="2">
        <v>0.737960815301563</v>
      </c>
      <c t="s">
        <v>1538</v>
      </c>
      <c s="2">
        <v>0.261242290331871</v>
      </c>
      <c t="s">
        <v>583</v>
      </c>
      <c s="2">
        <v>0.261242290331871</v>
      </c>
      <c r="V93">
        <v>144</v>
      </c>
      <c t="s">
        <v>1822</v>
      </c>
      <c t="s">
        <v>1824</v>
      </c>
      <c t="s">
        <v>770</v>
      </c>
    </row>
    <row r="94" spans="1:25" ht="12.75" customHeight="1">
      <c r="A94" t="s">
        <v>1329</v>
      </c>
      <c t="s">
        <v>1329</v>
      </c>
      <c s="2">
        <v>0.737960815301563</v>
      </c>
      <c t="s">
        <v>2034</v>
      </c>
      <c s="2">
        <v>0.261242290331871</v>
      </c>
      <c r="V94">
        <v>723</v>
      </c>
      <c t="s">
        <v>1822</v>
      </c>
      <c t="s">
        <v>1824</v>
      </c>
      <c t="s">
        <v>770</v>
      </c>
    </row>
    <row r="95" spans="1:25" ht="12.75" customHeight="1">
      <c r="A95" t="s">
        <v>339</v>
      </c>
      <c t="s">
        <v>1326</v>
      </c>
      <c s="2">
        <v>0.711605071897934</v>
      </c>
      <c t="s">
        <v>137</v>
      </c>
      <c s="2">
        <v>0.146948788311677</v>
      </c>
      <c t="s">
        <v>1652</v>
      </c>
      <c s="2">
        <v>0.146948788311677</v>
      </c>
      <c t="s">
        <v>1903</v>
      </c>
      <c s="2">
        <v>0.146948788311677</v>
      </c>
      <c t="s">
        <v>1651</v>
      </c>
      <c s="2">
        <v>0.146948788311677</v>
      </c>
      <c t="s">
        <v>105</v>
      </c>
      <c s="2">
        <v>0.146948788311677</v>
      </c>
      <c r="V95">
        <v>467</v>
      </c>
      <c t="s">
        <v>1822</v>
      </c>
      <c t="s">
        <v>1824</v>
      </c>
      <c t="s">
        <v>770</v>
      </c>
    </row>
    <row r="96" spans="1:25" ht="12.75" customHeight="1">
      <c r="A96" t="s">
        <v>1640</v>
      </c>
      <c t="s">
        <v>1708</v>
      </c>
      <c s="2">
        <v>0.711605071897934</v>
      </c>
      <c t="s">
        <v>1584</v>
      </c>
      <c s="2">
        <v>0.146948788311677</v>
      </c>
      <c t="s">
        <v>920</v>
      </c>
      <c s="2">
        <v>0.146948788311677</v>
      </c>
      <c t="s">
        <v>1458</v>
      </c>
      <c s="2">
        <v>0.146948788311677</v>
      </c>
      <c t="s">
        <v>1423</v>
      </c>
      <c s="2">
        <v>0.146948788311677</v>
      </c>
      <c r="V96">
        <v>900</v>
      </c>
      <c t="s">
        <v>1822</v>
      </c>
      <c t="s">
        <v>1824</v>
      </c>
      <c t="s">
        <v>770</v>
      </c>
    </row>
    <row r="97" spans="1:25" ht="12.75" customHeight="1">
      <c r="A97" t="s">
        <v>1857</v>
      </c>
      <c t="s">
        <v>2116</v>
      </c>
      <c s="2">
        <v>0.711605071897934</v>
      </c>
      <c t="s">
        <v>347</v>
      </c>
      <c s="2">
        <v>0.553470611476171</v>
      </c>
      <c t="s">
        <v>168</v>
      </c>
      <c s="2">
        <v>0.146948788311677</v>
      </c>
      <c t="s">
        <v>1193</v>
      </c>
      <c s="2">
        <v>0.146948788311677</v>
      </c>
      <c t="s">
        <v>963</v>
      </c>
      <c s="2">
        <v>0.146948788311677</v>
      </c>
      <c r="V97">
        <v>1447</v>
      </c>
      <c t="s">
        <v>1822</v>
      </c>
      <c t="s">
        <v>1824</v>
      </c>
      <c t="s">
        <v>770</v>
      </c>
    </row>
    <row r="98" spans="1:25" ht="12.75" customHeight="1">
      <c r="A98" t="s">
        <v>966</v>
      </c>
      <c t="s">
        <v>1735</v>
      </c>
      <c s="2">
        <v>0.674707031132858</v>
      </c>
      <c t="s">
        <v>2118</v>
      </c>
      <c s="2">
        <v>0.261242290331871</v>
      </c>
      <c t="s">
        <v>1202</v>
      </c>
      <c s="2">
        <v>0.261242290331871</v>
      </c>
      <c r="V98">
        <v>158</v>
      </c>
      <c t="s">
        <v>1822</v>
      </c>
      <c t="s">
        <v>1824</v>
      </c>
      <c t="s">
        <v>770</v>
      </c>
    </row>
    <row r="99" spans="1:25" ht="12.75" customHeight="1">
      <c r="A99" t="s">
        <v>172</v>
      </c>
      <c t="s">
        <v>1104</v>
      </c>
      <c s="2">
        <v>0.674707031132858</v>
      </c>
      <c t="s">
        <v>380</v>
      </c>
      <c s="2">
        <v>0.261242290331871</v>
      </c>
      <c t="s">
        <v>355</v>
      </c>
      <c s="2">
        <v>0.261242290331871</v>
      </c>
      <c r="V99">
        <v>1400</v>
      </c>
      <c t="s">
        <v>1822</v>
      </c>
      <c t="s">
        <v>1824</v>
      </c>
      <c t="s">
        <v>770</v>
      </c>
    </row>
    <row r="100" spans="1:25" ht="12.75" customHeight="1">
      <c r="A100" t="s">
        <v>860</v>
      </c>
      <c t="s">
        <v>865</v>
      </c>
      <c s="2">
        <v>0.602416992082909</v>
      </c>
      <c t="s">
        <v>1040</v>
      </c>
      <c s="2">
        <v>0.261242290331871</v>
      </c>
      <c t="s">
        <v>875</v>
      </c>
      <c s="2">
        <v>0.261242290331871</v>
      </c>
      <c r="V100">
        <v>1694</v>
      </c>
      <c t="s">
        <v>1822</v>
      </c>
      <c t="s">
        <v>1824</v>
      </c>
      <c t="s">
        <v>770</v>
      </c>
    </row>
    <row r="101" spans="1:25" ht="12.75" customHeight="1">
      <c r="A101" t="s">
        <v>1774</v>
      </c>
      <c t="s">
        <v>42</v>
      </c>
      <c s="2">
        <v>0.587795153246709</v>
      </c>
      <c r="V101">
        <v>87</v>
      </c>
      <c t="s">
        <v>1822</v>
      </c>
      <c t="s">
        <v>1824</v>
      </c>
      <c t="s">
        <v>770</v>
      </c>
    </row>
    <row r="102" spans="1:25" ht="12.75" customHeight="1">
      <c r="A102" t="s">
        <v>309</v>
      </c>
      <c t="s">
        <v>213</v>
      </c>
      <c s="2">
        <v>0.587795153246709</v>
      </c>
      <c r="V102">
        <v>195</v>
      </c>
      <c t="s">
        <v>1822</v>
      </c>
      <c t="s">
        <v>1824</v>
      </c>
      <c t="s">
        <v>770</v>
      </c>
    </row>
    <row r="103" spans="1:25" ht="12.75" customHeight="1">
      <c r="A103" t="s">
        <v>2033</v>
      </c>
      <c t="s">
        <v>665</v>
      </c>
      <c s="2">
        <v>0.587795153246709</v>
      </c>
      <c r="V103">
        <v>249</v>
      </c>
      <c t="s">
        <v>1822</v>
      </c>
      <c t="s">
        <v>1824</v>
      </c>
      <c t="s">
        <v>770</v>
      </c>
    </row>
    <row r="104" spans="1:25" ht="12.75" customHeight="1">
      <c r="A104" t="s">
        <v>811</v>
      </c>
      <c t="s">
        <v>677</v>
      </c>
      <c s="2">
        <v>0.587795153246709</v>
      </c>
      <c r="V104">
        <v>339</v>
      </c>
      <c t="s">
        <v>1822</v>
      </c>
      <c t="s">
        <v>1824</v>
      </c>
      <c t="s">
        <v>770</v>
      </c>
    </row>
    <row r="105" spans="1:25" ht="12.75" customHeight="1">
      <c r="A105" t="s">
        <v>1688</v>
      </c>
      <c t="s">
        <v>1794</v>
      </c>
      <c s="2">
        <v>0.587795153246709</v>
      </c>
      <c r="V105">
        <v>357</v>
      </c>
      <c t="s">
        <v>1822</v>
      </c>
      <c t="s">
        <v>1824</v>
      </c>
      <c t="s">
        <v>770</v>
      </c>
    </row>
    <row r="106" spans="1:25" ht="12.75" customHeight="1">
      <c r="A106" t="s">
        <v>700</v>
      </c>
      <c t="s">
        <v>55</v>
      </c>
      <c s="2">
        <v>0.587795153246709</v>
      </c>
      <c r="V106">
        <v>378</v>
      </c>
      <c t="s">
        <v>1822</v>
      </c>
      <c t="s">
        <v>1824</v>
      </c>
      <c t="s">
        <v>770</v>
      </c>
    </row>
    <row r="107" spans="1:25" ht="12.75" customHeight="1">
      <c r="A107" t="s">
        <v>913</v>
      </c>
      <c t="s">
        <v>1995</v>
      </c>
      <c s="2">
        <v>0.587795153246709</v>
      </c>
      <c r="V107">
        <v>387</v>
      </c>
      <c t="s">
        <v>1822</v>
      </c>
      <c t="s">
        <v>1824</v>
      </c>
      <c t="s">
        <v>770</v>
      </c>
    </row>
    <row r="108" spans="1:25" ht="12.75" customHeight="1">
      <c r="A108" t="s">
        <v>2132</v>
      </c>
      <c t="s">
        <v>369</v>
      </c>
      <c s="2">
        <v>0.587795153246709</v>
      </c>
      <c r="V108">
        <v>433</v>
      </c>
      <c t="s">
        <v>1822</v>
      </c>
      <c t="s">
        <v>1824</v>
      </c>
      <c t="s">
        <v>770</v>
      </c>
    </row>
    <row r="109" spans="1:25" ht="12.75" customHeight="1">
      <c r="A109" t="s">
        <v>426</v>
      </c>
      <c t="s">
        <v>1391</v>
      </c>
      <c s="2">
        <v>0.587795153246709</v>
      </c>
      <c r="V109">
        <v>474</v>
      </c>
      <c t="s">
        <v>1822</v>
      </c>
      <c t="s">
        <v>1824</v>
      </c>
      <c t="s">
        <v>770</v>
      </c>
    </row>
    <row r="110" spans="1:25" ht="12.75" customHeight="1">
      <c r="A110" t="s">
        <v>13</v>
      </c>
      <c t="s">
        <v>844</v>
      </c>
      <c s="2">
        <v>0.587795153246709</v>
      </c>
      <c r="V110">
        <v>532</v>
      </c>
      <c t="s">
        <v>1822</v>
      </c>
      <c t="s">
        <v>1824</v>
      </c>
      <c t="s">
        <v>770</v>
      </c>
    </row>
    <row r="111" spans="1:25" ht="12.75" customHeight="1">
      <c r="A111" t="s">
        <v>433</v>
      </c>
      <c t="s">
        <v>2128</v>
      </c>
      <c s="2">
        <v>0.587795153246709</v>
      </c>
      <c r="V111">
        <v>545</v>
      </c>
      <c t="s">
        <v>1822</v>
      </c>
      <c t="s">
        <v>1824</v>
      </c>
      <c t="s">
        <v>770</v>
      </c>
    </row>
    <row r="112" spans="1:25" ht="12.75" customHeight="1">
      <c r="A112" t="s">
        <v>97</v>
      </c>
      <c t="s">
        <v>1871</v>
      </c>
      <c s="2">
        <v>0.587795153246709</v>
      </c>
      <c r="V112">
        <v>606</v>
      </c>
      <c t="s">
        <v>1822</v>
      </c>
      <c t="s">
        <v>1824</v>
      </c>
      <c t="s">
        <v>770</v>
      </c>
    </row>
    <row r="113" spans="1:25" ht="12.75" customHeight="1">
      <c r="A113" t="s">
        <v>1721</v>
      </c>
      <c t="s">
        <v>926</v>
      </c>
      <c s="2">
        <v>0.587795153246709</v>
      </c>
      <c r="V113">
        <v>620</v>
      </c>
      <c t="s">
        <v>1822</v>
      </c>
      <c t="s">
        <v>1824</v>
      </c>
      <c t="s">
        <v>770</v>
      </c>
    </row>
    <row r="114" spans="1:25" ht="12.75" customHeight="1">
      <c r="A114" t="s">
        <v>2040</v>
      </c>
      <c t="s">
        <v>660</v>
      </c>
      <c s="2">
        <v>0.587795153246709</v>
      </c>
      <c r="V114">
        <v>666</v>
      </c>
      <c t="s">
        <v>1822</v>
      </c>
      <c t="s">
        <v>1824</v>
      </c>
      <c t="s">
        <v>770</v>
      </c>
    </row>
    <row r="115" spans="1:25" ht="12.75" customHeight="1">
      <c r="A115" t="s">
        <v>2038</v>
      </c>
      <c t="s">
        <v>991</v>
      </c>
      <c s="2">
        <v>0.587795153246709</v>
      </c>
      <c r="V115">
        <v>745</v>
      </c>
      <c t="s">
        <v>1822</v>
      </c>
      <c t="s">
        <v>1824</v>
      </c>
      <c t="s">
        <v>770</v>
      </c>
    </row>
    <row r="116" spans="1:25" ht="12.75" customHeight="1">
      <c r="A116" t="s">
        <v>1938</v>
      </c>
      <c t="s">
        <v>535</v>
      </c>
      <c s="2">
        <v>0.587795153246709</v>
      </c>
      <c r="V116">
        <v>782</v>
      </c>
      <c t="s">
        <v>1822</v>
      </c>
      <c t="s">
        <v>1824</v>
      </c>
      <c t="s">
        <v>770</v>
      </c>
    </row>
    <row r="117" spans="1:25" ht="12.75" customHeight="1">
      <c r="A117" t="s">
        <v>1837</v>
      </c>
      <c t="s">
        <v>1059</v>
      </c>
      <c s="2">
        <v>0.587795153246709</v>
      </c>
      <c r="V117">
        <v>838</v>
      </c>
      <c t="s">
        <v>1822</v>
      </c>
      <c t="s">
        <v>1824</v>
      </c>
      <c t="s">
        <v>770</v>
      </c>
    </row>
    <row r="118" spans="1:25" ht="12.75" customHeight="1">
      <c r="A118" t="s">
        <v>1533</v>
      </c>
      <c t="s">
        <v>1270</v>
      </c>
      <c s="2">
        <v>0.587795153246709</v>
      </c>
      <c r="V118">
        <v>846</v>
      </c>
      <c t="s">
        <v>1822</v>
      </c>
      <c t="s">
        <v>1824</v>
      </c>
      <c t="s">
        <v>770</v>
      </c>
    </row>
    <row r="119" spans="1:25" ht="12.75" customHeight="1">
      <c r="A119" t="s">
        <v>494</v>
      </c>
      <c t="s">
        <v>981</v>
      </c>
      <c s="2">
        <v>0.587795153246709</v>
      </c>
      <c r="V119">
        <v>873</v>
      </c>
      <c t="s">
        <v>1822</v>
      </c>
      <c t="s">
        <v>1824</v>
      </c>
      <c t="s">
        <v>770</v>
      </c>
    </row>
    <row r="120" spans="1:25" ht="12.75" customHeight="1">
      <c r="A120" t="s">
        <v>450</v>
      </c>
      <c t="s">
        <v>1922</v>
      </c>
      <c s="2">
        <v>0.587795153246709</v>
      </c>
      <c r="V120">
        <v>886</v>
      </c>
      <c t="s">
        <v>1822</v>
      </c>
      <c t="s">
        <v>1824</v>
      </c>
      <c t="s">
        <v>770</v>
      </c>
    </row>
    <row r="121" spans="1:25" ht="12.75" customHeight="1">
      <c r="A121" t="s">
        <v>1145</v>
      </c>
      <c t="s">
        <v>1145</v>
      </c>
      <c s="2">
        <v>0.587795153246709</v>
      </c>
      <c r="V121">
        <v>1006</v>
      </c>
      <c t="s">
        <v>1822</v>
      </c>
      <c t="s">
        <v>1824</v>
      </c>
      <c t="s">
        <v>770</v>
      </c>
    </row>
    <row r="122" spans="1:25" ht="12.75" customHeight="1">
      <c r="A122" t="s">
        <v>1057</v>
      </c>
      <c t="s">
        <v>1349</v>
      </c>
      <c s="2">
        <v>0.587795153246709</v>
      </c>
      <c r="V122">
        <v>1012</v>
      </c>
      <c t="s">
        <v>1822</v>
      </c>
      <c t="s">
        <v>1824</v>
      </c>
      <c t="s">
        <v>770</v>
      </c>
    </row>
    <row r="123" spans="1:25" ht="12.75" customHeight="1">
      <c r="A123" t="s">
        <v>429</v>
      </c>
      <c t="s">
        <v>1254</v>
      </c>
      <c s="2">
        <v>0.587795153246709</v>
      </c>
      <c r="V123">
        <v>1137</v>
      </c>
      <c t="s">
        <v>1822</v>
      </c>
      <c t="s">
        <v>1824</v>
      </c>
      <c t="s">
        <v>770</v>
      </c>
    </row>
    <row r="124" spans="1:25" ht="12.75" customHeight="1">
      <c r="A124" t="s">
        <v>641</v>
      </c>
      <c t="s">
        <v>9</v>
      </c>
      <c s="2">
        <v>0.587795153246709</v>
      </c>
      <c r="V124">
        <v>1191</v>
      </c>
      <c t="s">
        <v>1822</v>
      </c>
      <c t="s">
        <v>1824</v>
      </c>
      <c t="s">
        <v>770</v>
      </c>
    </row>
    <row r="125" spans="1:25" ht="12.75" customHeight="1">
      <c r="A125" t="s">
        <v>1208</v>
      </c>
      <c t="s">
        <v>765</v>
      </c>
      <c s="2">
        <v>0.587795153246709</v>
      </c>
      <c r="V125">
        <v>1229</v>
      </c>
      <c t="s">
        <v>1822</v>
      </c>
      <c t="s">
        <v>1824</v>
      </c>
      <c t="s">
        <v>770</v>
      </c>
    </row>
    <row r="126" spans="1:25" ht="12.75" customHeight="1">
      <c r="A126" t="s">
        <v>127</v>
      </c>
      <c t="s">
        <v>1841</v>
      </c>
      <c s="2">
        <v>0.587795153246709</v>
      </c>
      <c r="V126">
        <v>1236</v>
      </c>
      <c t="s">
        <v>1822</v>
      </c>
      <c t="s">
        <v>1824</v>
      </c>
      <c t="s">
        <v>770</v>
      </c>
    </row>
    <row r="127" spans="1:25" ht="12.75" customHeight="1">
      <c r="A127" t="s">
        <v>1325</v>
      </c>
      <c t="s">
        <v>2102</v>
      </c>
      <c s="2">
        <v>0.587795153246709</v>
      </c>
      <c r="V127">
        <v>1387</v>
      </c>
      <c t="s">
        <v>1822</v>
      </c>
      <c t="s">
        <v>1824</v>
      </c>
      <c t="s">
        <v>770</v>
      </c>
    </row>
    <row r="128" spans="1:25" ht="12.75" customHeight="1">
      <c r="A128" t="s">
        <v>589</v>
      </c>
      <c t="s">
        <v>1821</v>
      </c>
      <c s="2">
        <v>0.587795153246709</v>
      </c>
      <c r="V128">
        <v>1414</v>
      </c>
      <c t="s">
        <v>1822</v>
      </c>
      <c t="s">
        <v>1824</v>
      </c>
      <c t="s">
        <v>770</v>
      </c>
    </row>
    <row r="129" spans="1:25" ht="12.75" customHeight="1">
      <c r="A129" t="s">
        <v>2134</v>
      </c>
      <c t="s">
        <v>1908</v>
      </c>
      <c s="2">
        <v>0.587795153246709</v>
      </c>
      <c r="V129">
        <v>1461</v>
      </c>
      <c t="s">
        <v>1822</v>
      </c>
      <c t="s">
        <v>1824</v>
      </c>
      <c t="s">
        <v>770</v>
      </c>
    </row>
    <row r="130" spans="1:25" ht="12.75" customHeight="1">
      <c r="A130" t="s">
        <v>541</v>
      </c>
      <c t="s">
        <v>424</v>
      </c>
      <c s="2">
        <v>0.587795153246709</v>
      </c>
      <c r="V130">
        <v>1498</v>
      </c>
      <c t="s">
        <v>1822</v>
      </c>
      <c t="s">
        <v>1824</v>
      </c>
      <c t="s">
        <v>770</v>
      </c>
    </row>
    <row r="131" spans="1:25" ht="12.75" customHeight="1">
      <c r="A131" t="s">
        <v>1501</v>
      </c>
      <c t="s">
        <v>1877</v>
      </c>
      <c s="2">
        <v>0.587795153246709</v>
      </c>
      <c r="V131">
        <v>1623</v>
      </c>
      <c t="s">
        <v>1822</v>
      </c>
      <c t="s">
        <v>1824</v>
      </c>
      <c t="s">
        <v>770</v>
      </c>
    </row>
    <row r="132" spans="1:25" ht="12.75" customHeight="1">
      <c r="A132" t="s">
        <v>511</v>
      </c>
      <c t="s">
        <v>226</v>
      </c>
      <c s="2">
        <v>0.587795153246709</v>
      </c>
      <c r="V132">
        <v>1644</v>
      </c>
      <c t="s">
        <v>1822</v>
      </c>
      <c t="s">
        <v>1824</v>
      </c>
      <c t="s">
        <v>770</v>
      </c>
    </row>
    <row r="133" spans="1:25" ht="12.75" customHeight="1">
      <c r="A133" t="s">
        <v>530</v>
      </c>
      <c t="s">
        <v>753</v>
      </c>
      <c s="2">
        <v>0.587795153246709</v>
      </c>
      <c r="V133">
        <v>1708</v>
      </c>
      <c t="s">
        <v>1822</v>
      </c>
      <c t="s">
        <v>1824</v>
      </c>
      <c t="s">
        <v>770</v>
      </c>
    </row>
    <row r="134" spans="1:25" ht="12.75" customHeight="1">
      <c r="A134" t="s">
        <v>1577</v>
      </c>
      <c t="s">
        <v>1329</v>
      </c>
      <c s="2">
        <v>0.553470611476171</v>
      </c>
      <c t="s">
        <v>1275</v>
      </c>
      <c s="2">
        <v>0.146948788311677</v>
      </c>
      <c t="s">
        <v>431</v>
      </c>
      <c s="2">
        <v>0.146948788311677</v>
      </c>
      <c t="s">
        <v>297</v>
      </c>
      <c s="2">
        <v>0.146948788311677</v>
      </c>
      <c t="s">
        <v>1321</v>
      </c>
      <c s="2">
        <v>0.146948788311677</v>
      </c>
      <c r="V134">
        <v>284</v>
      </c>
      <c t="s">
        <v>1822</v>
      </c>
      <c t="s">
        <v>1824</v>
      </c>
      <c t="s">
        <v>770</v>
      </c>
    </row>
    <row r="135" spans="1:25" ht="12.75" customHeight="1">
      <c r="A135" t="s">
        <v>1783</v>
      </c>
      <c t="s">
        <v>1190</v>
      </c>
      <c s="2">
        <v>0.531331787017125</v>
      </c>
      <c t="s">
        <v>1707</v>
      </c>
      <c s="2">
        <v>0.404824218679714</v>
      </c>
      <c t="s">
        <v>1575</v>
      </c>
      <c s="2">
        <v>0.303618164009786</v>
      </c>
      <c t="s">
        <v>922</v>
      </c>
      <c s="2">
        <v>0.260244140579816</v>
      </c>
      <c t="s">
        <v>552</v>
      </c>
      <c s="2">
        <v>0.0940472245194734</v>
      </c>
      <c t="s">
        <v>974</v>
      </c>
      <c s="2">
        <v>0.0940472245194734</v>
      </c>
      <c t="s">
        <v>1188</v>
      </c>
      <c s="2">
        <v>0.0940472245194734</v>
      </c>
      <c t="s">
        <v>1456</v>
      </c>
      <c s="2">
        <v>0.0940472245194734</v>
      </c>
      <c t="s">
        <v>1055</v>
      </c>
      <c s="2">
        <v>0.0940472245194734</v>
      </c>
      <c t="s">
        <v>1554</v>
      </c>
      <c s="2">
        <v>0.0940472245194734</v>
      </c>
      <c>
        <v>223</v>
      </c>
      <c t="s">
        <v>1822</v>
      </c>
      <c t="s">
        <v>1824</v>
      </c>
      <c t="s">
        <v>770</v>
      </c>
    </row>
    <row r="136" spans="1:25" ht="12.75" customHeight="1">
      <c r="A136" t="s">
        <v>775</v>
      </c>
      <c t="s">
        <v>1892</v>
      </c>
      <c s="2">
        <v>0.531331787017125</v>
      </c>
      <c t="s">
        <v>524</v>
      </c>
      <c s="2">
        <v>0.404824218679714</v>
      </c>
      <c t="s">
        <v>89</v>
      </c>
      <c s="2">
        <v>0.303618164009786</v>
      </c>
      <c t="s">
        <v>2117</v>
      </c>
      <c s="2">
        <v>0.303618164009786</v>
      </c>
      <c t="s">
        <v>1332</v>
      </c>
      <c s="2">
        <v>0.303618164009786</v>
      </c>
      <c t="s">
        <v>1259</v>
      </c>
      <c s="2">
        <v>0.303618164009786</v>
      </c>
      <c t="s">
        <v>531</v>
      </c>
      <c s="2">
        <v>0.0940472245194734</v>
      </c>
      <c t="s">
        <v>1624</v>
      </c>
      <c s="2">
        <v>0.0940472245194734</v>
      </c>
      <c t="s">
        <v>1434</v>
      </c>
      <c s="2">
        <v>0.0940472245194734</v>
      </c>
      <c t="s">
        <v>462</v>
      </c>
      <c s="2">
        <v>0.0940472245194734</v>
      </c>
      <c>
        <v>558</v>
      </c>
      <c t="s">
        <v>1822</v>
      </c>
      <c t="s">
        <v>1824</v>
      </c>
      <c t="s">
        <v>770</v>
      </c>
    </row>
    <row r="137" spans="1:25" ht="12.75" customHeight="1">
      <c r="A137" t="s">
        <v>657</v>
      </c>
      <c t="s">
        <v>94</v>
      </c>
      <c s="2">
        <v>0.526466250649041</v>
      </c>
      <c t="s">
        <v>2138</v>
      </c>
      <c s="2">
        <v>0.526466250649041</v>
      </c>
      <c t="s">
        <v>608</v>
      </c>
      <c s="2">
        <v>0.526466250649041</v>
      </c>
      <c t="s">
        <v>59</v>
      </c>
      <c s="2">
        <v>0.146948788311677</v>
      </c>
      <c t="s">
        <v>1373</v>
      </c>
      <c s="2">
        <v>0.146948788311677</v>
      </c>
      <c t="s">
        <v>748</v>
      </c>
      <c s="2">
        <v>0.146948788311677</v>
      </c>
      <c r="V137">
        <v>787</v>
      </c>
      <c t="s">
        <v>1822</v>
      </c>
      <c t="s">
        <v>1824</v>
      </c>
      <c t="s">
        <v>770</v>
      </c>
    </row>
    <row r="138" spans="1:25" ht="12.75" customHeight="1">
      <c r="A138" t="s">
        <v>1350</v>
      </c>
      <c t="s">
        <v>1374</v>
      </c>
      <c s="2">
        <v>0.466873168864254</v>
      </c>
      <c t="s">
        <v>555</v>
      </c>
      <c s="2">
        <v>0.448421469276349</v>
      </c>
      <c t="s">
        <v>1123</v>
      </c>
      <c s="2">
        <v>0.195785522426945</v>
      </c>
      <c t="s">
        <v>1257</v>
      </c>
      <c s="2">
        <v>0.195785522426945</v>
      </c>
      <c t="s">
        <v>1547</v>
      </c>
      <c s="2">
        <v>0.0653105725829673</v>
      </c>
      <c t="s">
        <v>1315</v>
      </c>
      <c s="2">
        <v>0.0653105725829673</v>
      </c>
      <c t="s">
        <v>993</v>
      </c>
      <c s="2">
        <v>0.0653105725829673</v>
      </c>
      <c t="s">
        <v>1455</v>
      </c>
      <c s="2">
        <v>0.0653105725829673</v>
      </c>
      <c t="s">
        <v>1144</v>
      </c>
      <c s="2">
        <v>0.0653105725829673</v>
      </c>
      <c r="V138">
        <v>1255</v>
      </c>
      <c t="s">
        <v>1822</v>
      </c>
      <c t="s">
        <v>1824</v>
      </c>
      <c t="s">
        <v>770</v>
      </c>
    </row>
    <row r="139" spans="1:25" ht="12.75" customHeight="1">
      <c r="A139" t="s">
        <v>562</v>
      </c>
      <c t="s">
        <v>2137</v>
      </c>
      <c s="2">
        <v>0.466724386389668</v>
      </c>
      <c t="s">
        <v>596</v>
      </c>
      <c s="2">
        <v>0.444753058473919</v>
      </c>
      <c t="s">
        <v>1123</v>
      </c>
      <c s="2">
        <v>0.167816162080238</v>
      </c>
      <c t="s">
        <v>1257</v>
      </c>
      <c s="2">
        <v>0.167816162080238</v>
      </c>
      <c t="s">
        <v>2047</v>
      </c>
      <c s="2">
        <v>0.167816162080238</v>
      </c>
      <c t="s">
        <v>464</v>
      </c>
      <c s="2">
        <v>0.0479832778160576</v>
      </c>
      <c t="s">
        <v>1544</v>
      </c>
      <c s="2">
        <v>0.0479832778160576</v>
      </c>
      <c t="s">
        <v>584</v>
      </c>
      <c s="2">
        <v>0.0479832778160576</v>
      </c>
      <c t="s">
        <v>901</v>
      </c>
      <c s="2">
        <v>0.0479832778160576</v>
      </c>
      <c t="s">
        <v>1801</v>
      </c>
      <c s="2">
        <v>0.0479832778160576</v>
      </c>
      <c>
        <v>262</v>
      </c>
      <c t="s">
        <v>1822</v>
      </c>
      <c t="s">
        <v>1824</v>
      </c>
      <c t="s">
        <v>770</v>
      </c>
    </row>
    <row r="140" spans="1:25" ht="12.75" customHeight="1">
      <c r="A140" t="s">
        <v>863</v>
      </c>
      <c t="s">
        <v>447</v>
      </c>
      <c s="2">
        <v>0.457174008080774</v>
      </c>
      <c t="s">
        <v>619</v>
      </c>
      <c s="2">
        <v>0.261242290331871</v>
      </c>
      <c t="s">
        <v>255</v>
      </c>
      <c s="2">
        <v>0.261242290331871</v>
      </c>
      <c r="V140">
        <v>1731</v>
      </c>
      <c t="s">
        <v>1822</v>
      </c>
      <c t="s">
        <v>1824</v>
      </c>
      <c t="s">
        <v>770</v>
      </c>
    </row>
    <row r="141" spans="1:25" ht="12.75" customHeight="1">
      <c r="A141" t="s">
        <v>115</v>
      </c>
      <c t="s">
        <v>266</v>
      </c>
      <c s="2">
        <v>0.426963043138761</v>
      </c>
      <c t="s">
        <v>1309</v>
      </c>
      <c s="2">
        <v>0.426963043138761</v>
      </c>
      <c t="s">
        <v>1142</v>
      </c>
      <c s="2">
        <v>0.426963043138761</v>
      </c>
      <c t="s">
        <v>1729</v>
      </c>
      <c s="2">
        <v>0.146948788311677</v>
      </c>
      <c t="s">
        <v>1049</v>
      </c>
      <c s="2">
        <v>0.146948788311677</v>
      </c>
      <c t="s">
        <v>1957</v>
      </c>
      <c s="2">
        <v>0.146948788311677</v>
      </c>
      <c r="V141">
        <v>964</v>
      </c>
      <c t="s">
        <v>1822</v>
      </c>
      <c t="s">
        <v>1824</v>
      </c>
      <c t="s">
        <v>770</v>
      </c>
    </row>
    <row r="142" spans="1:25" ht="12.75" customHeight="1">
      <c r="A142" t="s">
        <v>1438</v>
      </c>
      <c t="s">
        <v>1946</v>
      </c>
      <c s="2">
        <v>0.405775684599498</v>
      </c>
      <c t="s">
        <v>1597</v>
      </c>
      <c s="2">
        <v>0.231930541951919</v>
      </c>
      <c t="s">
        <v>2047</v>
      </c>
      <c s="2">
        <v>0.195785522426945</v>
      </c>
      <c t="s">
        <v>969</v>
      </c>
      <c s="2">
        <v>0.0653105725829673</v>
      </c>
      <c t="s">
        <v>362</v>
      </c>
      <c s="2">
        <v>0.0653105725829673</v>
      </c>
      <c t="s">
        <v>1872</v>
      </c>
      <c s="2">
        <v>0.0653105725829673</v>
      </c>
      <c t="s">
        <v>617</v>
      </c>
      <c s="2">
        <v>0.0653105725829673</v>
      </c>
      <c t="s">
        <v>1046</v>
      </c>
      <c s="2">
        <v>0.0653105725829673</v>
      </c>
      <c t="s">
        <v>191</v>
      </c>
      <c s="2">
        <v>0.0653105725829673</v>
      </c>
      <c t="s">
        <v>195</v>
      </c>
      <c s="2">
        <v>0.0653105725829673</v>
      </c>
      <c>
        <v>992</v>
      </c>
      <c t="s">
        <v>1822</v>
      </c>
      <c t="s">
        <v>1824</v>
      </c>
      <c t="s">
        <v>770</v>
      </c>
    </row>
    <row r="143" spans="1:25" ht="12.75" customHeight="1">
      <c r="A143" t="s">
        <v>1851</v>
      </c>
      <c t="s">
        <v>712</v>
      </c>
      <c s="2">
        <v>0.404824218679714</v>
      </c>
      <c t="s">
        <v>43</v>
      </c>
      <c s="2">
        <v>0.0940472245194734</v>
      </c>
      <c t="s">
        <v>1834</v>
      </c>
      <c s="2">
        <v>0.0940472245194734</v>
      </c>
      <c t="s">
        <v>782</v>
      </c>
      <c s="2">
        <v>0.0940472245194734</v>
      </c>
      <c t="s">
        <v>1766</v>
      </c>
      <c s="2">
        <v>0.0940472245194734</v>
      </c>
      <c t="s">
        <v>904</v>
      </c>
      <c s="2">
        <v>0.0940472245194734</v>
      </c>
      <c t="s">
        <v>832</v>
      </c>
      <c s="2">
        <v>0.0940472245194734</v>
      </c>
      <c t="s">
        <v>872</v>
      </c>
      <c s="2">
        <v>0.0940472245194734</v>
      </c>
      <c t="s">
        <v>1602</v>
      </c>
      <c s="2">
        <v>0.0940472245194734</v>
      </c>
      <c t="s">
        <v>741</v>
      </c>
      <c s="2">
        <v>0.0940472245194734</v>
      </c>
      <c>
        <v>460</v>
      </c>
      <c t="s">
        <v>1822</v>
      </c>
      <c t="s">
        <v>1824</v>
      </c>
      <c t="s">
        <v>770</v>
      </c>
    </row>
    <row r="144" spans="1:25" ht="12.75" customHeight="1">
      <c r="A144" t="s">
        <v>1043</v>
      </c>
      <c t="s">
        <v>1735</v>
      </c>
      <c s="2">
        <v>0.404824218679714</v>
      </c>
      <c t="s">
        <v>1597</v>
      </c>
      <c s="2">
        <v>0.278316650342303</v>
      </c>
      <c t="s">
        <v>1460</v>
      </c>
      <c s="2">
        <v>0.0940472245194734</v>
      </c>
      <c t="s">
        <v>1563</v>
      </c>
      <c s="2">
        <v>0.0940472245194734</v>
      </c>
      <c t="s">
        <v>862</v>
      </c>
      <c s="2">
        <v>0.0940472245194734</v>
      </c>
      <c t="s">
        <v>1771</v>
      </c>
      <c s="2">
        <v>0.0940472245194734</v>
      </c>
      <c t="s">
        <v>1802</v>
      </c>
      <c s="2">
        <v>0.0940472245194734</v>
      </c>
      <c t="s">
        <v>1375</v>
      </c>
      <c s="2">
        <v>0.0940472245194734</v>
      </c>
      <c t="s">
        <v>1045</v>
      </c>
      <c s="2">
        <v>0.0940472245194734</v>
      </c>
      <c t="s">
        <v>498</v>
      </c>
      <c s="2">
        <v>0.0940472245194734</v>
      </c>
      <c>
        <v>707</v>
      </c>
      <c t="s">
        <v>1822</v>
      </c>
      <c t="s">
        <v>1824</v>
      </c>
      <c t="s">
        <v>770</v>
      </c>
    </row>
    <row r="145" spans="1:25" ht="12.75" customHeight="1">
      <c r="A145" t="s">
        <v>1539</v>
      </c>
      <c t="s">
        <v>1104</v>
      </c>
      <c s="2">
        <v>0.404824218679714</v>
      </c>
      <c t="s">
        <v>266</v>
      </c>
      <c s="2">
        <v>0.341570434511009</v>
      </c>
      <c t="s">
        <v>1309</v>
      </c>
      <c s="2">
        <v>0.341570434511009</v>
      </c>
      <c t="s">
        <v>1142</v>
      </c>
      <c s="2">
        <v>0.341570434511009</v>
      </c>
      <c t="s">
        <v>197</v>
      </c>
      <c s="2">
        <v>0.0940472245194734</v>
      </c>
      <c t="s">
        <v>22</v>
      </c>
      <c s="2">
        <v>0.0940472245194734</v>
      </c>
      <c t="s">
        <v>1364</v>
      </c>
      <c s="2">
        <v>0.0940472245194734</v>
      </c>
      <c t="s">
        <v>2013</v>
      </c>
      <c s="2">
        <v>0.0940472245194734</v>
      </c>
      <c t="s">
        <v>910</v>
      </c>
      <c s="2">
        <v>0.0940472245194734</v>
      </c>
      <c t="s">
        <v>821</v>
      </c>
      <c s="2">
        <v>0.0940472245194734</v>
      </c>
      <c>
        <v>1539</v>
      </c>
      <c t="s">
        <v>1822</v>
      </c>
      <c t="s">
        <v>1824</v>
      </c>
      <c t="s">
        <v>770</v>
      </c>
    </row>
    <row r="146" spans="1:25" ht="12.75" customHeight="1">
      <c r="A146" t="s">
        <v>1163</v>
      </c>
      <c t="s">
        <v>447</v>
      </c>
      <c s="2">
        <v>0.342880506060579</v>
      </c>
      <c t="s">
        <v>1853</v>
      </c>
      <c s="2">
        <v>0.146948788311677</v>
      </c>
      <c t="s">
        <v>746</v>
      </c>
      <c s="2">
        <v>0.146948788311677</v>
      </c>
      <c t="s">
        <v>1870</v>
      </c>
      <c s="2">
        <v>0.146948788311677</v>
      </c>
      <c t="s">
        <v>76</v>
      </c>
      <c s="2">
        <v>0.146948788311677</v>
      </c>
      <c t="s">
        <v>958</v>
      </c>
      <c s="2">
        <v>0.146948788311677</v>
      </c>
      <c r="V146">
        <v>496</v>
      </c>
      <c t="s">
        <v>1822</v>
      </c>
      <c t="s">
        <v>1824</v>
      </c>
      <c t="s">
        <v>770</v>
      </c>
    </row>
    <row r="147" spans="1:25" ht="12.75" customHeight="1">
      <c r="A147" t="s">
        <v>207</v>
      </c>
      <c t="s">
        <v>1259</v>
      </c>
      <c s="2">
        <v>0.303618164009786</v>
      </c>
      <c t="s">
        <v>44</v>
      </c>
      <c s="2">
        <v>0.0940472245194734</v>
      </c>
      <c t="s">
        <v>804</v>
      </c>
      <c s="2">
        <v>0.0940472245194734</v>
      </c>
      <c t="s">
        <v>1397</v>
      </c>
      <c s="2">
        <v>0.0940472245194734</v>
      </c>
      <c t="s">
        <v>128</v>
      </c>
      <c s="2">
        <v>0.0940472245194734</v>
      </c>
      <c t="s">
        <v>1741</v>
      </c>
      <c s="2">
        <v>0.0940472245194734</v>
      </c>
      <c t="s">
        <v>1424</v>
      </c>
      <c s="2">
        <v>0.0940472245194734</v>
      </c>
      <c t="s">
        <v>1207</v>
      </c>
      <c s="2">
        <v>0.0940472245194734</v>
      </c>
      <c t="s">
        <v>879</v>
      </c>
      <c s="2">
        <v>0.0940472245194734</v>
      </c>
      <c r="V147">
        <v>1441</v>
      </c>
      <c t="s">
        <v>1822</v>
      </c>
      <c t="s">
        <v>1824</v>
      </c>
      <c t="s">
        <v>770</v>
      </c>
    </row>
    <row r="148" spans="1:25" ht="12.75" customHeight="1">
      <c r="A148" t="s">
        <v>1121</v>
      </c>
      <c t="s">
        <v>1037</v>
      </c>
      <c s="2">
        <v>0.263557434036272</v>
      </c>
      <c t="s">
        <v>960</v>
      </c>
      <c s="2">
        <v>0.0653105725829673</v>
      </c>
      <c t="s">
        <v>104</v>
      </c>
      <c s="2">
        <v>0.0653105725829673</v>
      </c>
      <c t="s">
        <v>1131</v>
      </c>
      <c s="2">
        <v>0.0653105725829673</v>
      </c>
      <c t="s">
        <v>776</v>
      </c>
      <c s="2">
        <v>0.0653105725829673</v>
      </c>
      <c t="s">
        <v>153</v>
      </c>
      <c s="2">
        <v>0.0653105725829673</v>
      </c>
      <c t="s">
        <v>1919</v>
      </c>
      <c s="2">
        <v>0.0653105725829673</v>
      </c>
      <c t="s">
        <v>212</v>
      </c>
      <c s="2">
        <v>0.0653105725829673</v>
      </c>
      <c t="s">
        <v>2</v>
      </c>
      <c s="2">
        <v>0.0653105725829673</v>
      </c>
      <c t="s">
        <v>1453</v>
      </c>
      <c s="2">
        <v>0.0653105725829673</v>
      </c>
      <c>
        <v>1094</v>
      </c>
      <c t="s">
        <v>1822</v>
      </c>
      <c t="s">
        <v>1824</v>
      </c>
      <c t="s">
        <v>770</v>
      </c>
    </row>
    <row r="149" spans="1:25" ht="12.75" customHeight="1">
      <c r="A149" t="s">
        <v>801</v>
      </c>
      <c t="s">
        <v>1277</v>
      </c>
      <c s="2">
        <v>0.261242290331871</v>
      </c>
      <c t="s">
        <v>460</v>
      </c>
      <c s="2">
        <v>0.261242290331871</v>
      </c>
      <c t="s">
        <v>669</v>
      </c>
      <c s="2">
        <v>0.261242290331871</v>
      </c>
      <c r="V149">
        <v>35</v>
      </c>
      <c t="s">
        <v>1822</v>
      </c>
      <c t="s">
        <v>1824</v>
      </c>
      <c t="s">
        <v>770</v>
      </c>
    </row>
    <row r="150" spans="1:25" ht="12.75" customHeight="1">
      <c r="A150" t="s">
        <v>1155</v>
      </c>
      <c t="s">
        <v>697</v>
      </c>
      <c s="2">
        <v>0.261242290331871</v>
      </c>
      <c t="s">
        <v>906</v>
      </c>
      <c s="2">
        <v>0.261242290331871</v>
      </c>
      <c t="s">
        <v>1962</v>
      </c>
      <c s="2">
        <v>0.261242290331871</v>
      </c>
      <c r="V150">
        <v>71</v>
      </c>
      <c t="s">
        <v>1822</v>
      </c>
      <c t="s">
        <v>1824</v>
      </c>
      <c t="s">
        <v>770</v>
      </c>
    </row>
    <row r="151" spans="1:25" ht="12.75" customHeight="1">
      <c r="A151" t="s">
        <v>1831</v>
      </c>
      <c t="s">
        <v>1265</v>
      </c>
      <c s="2">
        <v>0.261242290331871</v>
      </c>
      <c r="V151">
        <v>118</v>
      </c>
      <c t="s">
        <v>1822</v>
      </c>
      <c t="s">
        <v>1824</v>
      </c>
      <c t="s">
        <v>770</v>
      </c>
    </row>
    <row r="152" spans="1:25" ht="12.75" customHeight="1">
      <c r="A152" t="s">
        <v>155</v>
      </c>
      <c t="s">
        <v>475</v>
      </c>
      <c s="2">
        <v>0.261242290331871</v>
      </c>
      <c t="s">
        <v>224</v>
      </c>
      <c s="2">
        <v>0.261242290331871</v>
      </c>
      <c t="s">
        <v>1099</v>
      </c>
      <c s="2">
        <v>0.261242290331871</v>
      </c>
      <c r="V152">
        <v>313</v>
      </c>
      <c t="s">
        <v>1822</v>
      </c>
      <c t="s">
        <v>1824</v>
      </c>
      <c t="s">
        <v>770</v>
      </c>
    </row>
    <row r="153" spans="1:25" ht="12.75" customHeight="1">
      <c r="A153" t="s">
        <v>1497</v>
      </c>
      <c t="s">
        <v>1051</v>
      </c>
      <c s="2">
        <v>0.261242290331871</v>
      </c>
      <c t="s">
        <v>75</v>
      </c>
      <c s="2">
        <v>0.261242290331871</v>
      </c>
      <c t="s">
        <v>1492</v>
      </c>
      <c s="2">
        <v>0.261242290331871</v>
      </c>
      <c r="V153">
        <v>487</v>
      </c>
      <c t="s">
        <v>1822</v>
      </c>
      <c t="s">
        <v>1824</v>
      </c>
      <c t="s">
        <v>770</v>
      </c>
    </row>
    <row r="154" spans="1:25" ht="12.75" customHeight="1">
      <c r="A154" t="s">
        <v>1683</v>
      </c>
      <c t="s">
        <v>1070</v>
      </c>
      <c s="2">
        <v>0.261242290331871</v>
      </c>
      <c t="s">
        <v>972</v>
      </c>
      <c s="2">
        <v>0.261242290331871</v>
      </c>
      <c t="s">
        <v>1813</v>
      </c>
      <c s="2">
        <v>0.261242290331871</v>
      </c>
      <c r="V154">
        <v>750</v>
      </c>
      <c t="s">
        <v>1822</v>
      </c>
      <c t="s">
        <v>1824</v>
      </c>
      <c t="s">
        <v>770</v>
      </c>
    </row>
    <row r="155" spans="1:25" ht="12.75" customHeight="1">
      <c r="A155" t="s">
        <v>1342</v>
      </c>
      <c t="s">
        <v>1342</v>
      </c>
      <c s="2">
        <v>0.261242290331871</v>
      </c>
      <c t="s">
        <v>887</v>
      </c>
      <c s="2">
        <v>0.261242290331871</v>
      </c>
      <c t="s">
        <v>709</v>
      </c>
      <c s="2">
        <v>0.261242290331871</v>
      </c>
      <c r="V155">
        <v>763</v>
      </c>
      <c t="s">
        <v>1822</v>
      </c>
      <c t="s">
        <v>1824</v>
      </c>
      <c t="s">
        <v>770</v>
      </c>
    </row>
    <row r="156" spans="1:25" ht="12.75" customHeight="1">
      <c r="A156" t="s">
        <v>1512</v>
      </c>
      <c t="s">
        <v>1242</v>
      </c>
      <c s="2">
        <v>0.261242290331871</v>
      </c>
      <c t="s">
        <v>1965</v>
      </c>
      <c s="2">
        <v>0.261242290331871</v>
      </c>
      <c t="s">
        <v>1660</v>
      </c>
      <c s="2">
        <v>0.261242290331871</v>
      </c>
      <c r="V156">
        <v>825</v>
      </c>
      <c t="s">
        <v>1822</v>
      </c>
      <c t="s">
        <v>1824</v>
      </c>
      <c t="s">
        <v>770</v>
      </c>
    </row>
    <row r="157" spans="1:25" ht="12.75" customHeight="1">
      <c r="A157" t="s">
        <v>407</v>
      </c>
      <c t="s">
        <v>269</v>
      </c>
      <c s="2">
        <v>0.261242290331871</v>
      </c>
      <c t="s">
        <v>1625</v>
      </c>
      <c s="2">
        <v>0.261242290331871</v>
      </c>
      <c r="V157">
        <v>1106</v>
      </c>
      <c t="s">
        <v>1822</v>
      </c>
      <c t="s">
        <v>1824</v>
      </c>
      <c t="s">
        <v>770</v>
      </c>
    </row>
    <row r="158" spans="1:25" ht="12.75" customHeight="1">
      <c r="A158" t="s">
        <v>955</v>
      </c>
      <c t="s">
        <v>476</v>
      </c>
      <c s="2">
        <v>0.261242290331871</v>
      </c>
      <c t="s">
        <v>246</v>
      </c>
      <c s="2">
        <v>0.261242290331871</v>
      </c>
      <c t="s">
        <v>1515</v>
      </c>
      <c s="2">
        <v>0.261242290331871</v>
      </c>
      <c r="V158">
        <v>1159</v>
      </c>
      <c t="s">
        <v>1822</v>
      </c>
      <c t="s">
        <v>1824</v>
      </c>
      <c t="s">
        <v>770</v>
      </c>
    </row>
    <row r="159" spans="1:25" ht="12.75" customHeight="1">
      <c r="A159" t="s">
        <v>1304</v>
      </c>
      <c t="s">
        <v>221</v>
      </c>
      <c s="2">
        <v>0.261242290331871</v>
      </c>
      <c t="s">
        <v>1911</v>
      </c>
      <c s="2">
        <v>0.261242290331871</v>
      </c>
      <c t="s">
        <v>650</v>
      </c>
      <c s="2">
        <v>0.261242290331871</v>
      </c>
      <c r="V159">
        <v>1196</v>
      </c>
      <c t="s">
        <v>1822</v>
      </c>
      <c t="s">
        <v>1824</v>
      </c>
      <c t="s">
        <v>770</v>
      </c>
    </row>
    <row r="160" spans="1:25" ht="12.75" customHeight="1">
      <c r="A160" t="s">
        <v>1684</v>
      </c>
      <c t="s">
        <v>781</v>
      </c>
      <c s="2">
        <v>0.261242290331871</v>
      </c>
      <c t="s">
        <v>217</v>
      </c>
      <c s="2">
        <v>0.261242290331871</v>
      </c>
      <c t="s">
        <v>2000</v>
      </c>
      <c s="2">
        <v>0.261242290331871</v>
      </c>
      <c r="V160">
        <v>1262</v>
      </c>
      <c t="s">
        <v>1822</v>
      </c>
      <c t="s">
        <v>1824</v>
      </c>
      <c t="s">
        <v>770</v>
      </c>
    </row>
    <row r="161" spans="1:25" ht="12.75" customHeight="1">
      <c r="A161" t="s">
        <v>634</v>
      </c>
      <c t="s">
        <v>1231</v>
      </c>
      <c s="2">
        <v>0.261242290331871</v>
      </c>
      <c t="s">
        <v>537</v>
      </c>
      <c s="2">
        <v>0.261242290331871</v>
      </c>
      <c t="s">
        <v>895</v>
      </c>
      <c s="2">
        <v>0.261242290331871</v>
      </c>
      <c r="V161">
        <v>1318</v>
      </c>
      <c t="s">
        <v>1822</v>
      </c>
      <c t="s">
        <v>1824</v>
      </c>
      <c t="s">
        <v>770</v>
      </c>
    </row>
    <row r="162" spans="1:25" ht="12.75" customHeight="1">
      <c r="A162" t="s">
        <v>1570</v>
      </c>
      <c t="s">
        <v>978</v>
      </c>
      <c s="2">
        <v>0.261242290331871</v>
      </c>
      <c t="s">
        <v>519</v>
      </c>
      <c s="2">
        <v>0.261242290331871</v>
      </c>
      <c t="s">
        <v>1600</v>
      </c>
      <c s="2">
        <v>0.261242290331871</v>
      </c>
      <c r="V162">
        <v>1345</v>
      </c>
      <c t="s">
        <v>1822</v>
      </c>
      <c t="s">
        <v>1824</v>
      </c>
      <c t="s">
        <v>770</v>
      </c>
    </row>
    <row r="163" spans="1:25" ht="12.75" customHeight="1">
      <c r="A163" t="s">
        <v>717</v>
      </c>
      <c t="s">
        <v>176</v>
      </c>
      <c s="2">
        <v>0.261242290331871</v>
      </c>
      <c t="s">
        <v>717</v>
      </c>
      <c s="2">
        <v>0.261242290331871</v>
      </c>
      <c t="s">
        <v>813</v>
      </c>
      <c s="2">
        <v>0.261242290331871</v>
      </c>
      <c r="V163">
        <v>1483</v>
      </c>
      <c t="s">
        <v>1822</v>
      </c>
      <c t="s">
        <v>1824</v>
      </c>
      <c t="s">
        <v>770</v>
      </c>
    </row>
    <row r="164" spans="1:25" ht="12.75" customHeight="1">
      <c r="A164" t="s">
        <v>1799</v>
      </c>
      <c t="s">
        <v>1966</v>
      </c>
      <c s="2">
        <v>0.261242290331871</v>
      </c>
      <c t="s">
        <v>318</v>
      </c>
      <c s="2">
        <v>0.261242290331871</v>
      </c>
      <c r="V164">
        <v>1552</v>
      </c>
      <c t="s">
        <v>1822</v>
      </c>
      <c t="s">
        <v>1824</v>
      </c>
      <c t="s">
        <v>770</v>
      </c>
    </row>
    <row r="165" spans="1:25" ht="12.75" customHeight="1">
      <c r="A165" t="s">
        <v>2011</v>
      </c>
      <c t="s">
        <v>1164</v>
      </c>
      <c s="2">
        <v>0.261242290331871</v>
      </c>
      <c t="s">
        <v>449</v>
      </c>
      <c s="2">
        <v>0.261242290331871</v>
      </c>
      <c t="s">
        <v>2011</v>
      </c>
      <c s="2">
        <v>0.261242290331871</v>
      </c>
      <c r="V165">
        <v>1559</v>
      </c>
      <c t="s">
        <v>1822</v>
      </c>
      <c t="s">
        <v>1824</v>
      </c>
      <c t="s">
        <v>770</v>
      </c>
    </row>
    <row r="166" spans="1:25" ht="12.75" customHeight="1">
      <c r="A166" t="s">
        <v>1489</v>
      </c>
      <c t="s">
        <v>628</v>
      </c>
      <c s="2">
        <v>0.146948788311677</v>
      </c>
      <c t="s">
        <v>774</v>
      </c>
      <c s="2">
        <v>0.146948788311677</v>
      </c>
      <c t="s">
        <v>170</v>
      </c>
      <c s="2">
        <v>0.146948788311677</v>
      </c>
      <c t="s">
        <v>618</v>
      </c>
      <c s="2">
        <v>0.146948788311677</v>
      </c>
      <c t="s">
        <v>1881</v>
      </c>
      <c s="2">
        <v>0.146948788311677</v>
      </c>
      <c t="s">
        <v>98</v>
      </c>
      <c s="2">
        <v>0.146948788311677</v>
      </c>
      <c r="V166">
        <v>216</v>
      </c>
      <c t="s">
        <v>1822</v>
      </c>
      <c t="s">
        <v>1824</v>
      </c>
      <c t="s">
        <v>770</v>
      </c>
    </row>
    <row r="167" spans="1:25" ht="12.75" customHeight="1">
      <c r="A167" t="s">
        <v>23</v>
      </c>
      <c t="s">
        <v>1530</v>
      </c>
      <c s="2">
        <v>0.146948788311677</v>
      </c>
      <c t="s">
        <v>1109</v>
      </c>
      <c s="2">
        <v>0.146948788311677</v>
      </c>
      <c t="s">
        <v>1073</v>
      </c>
      <c s="2">
        <v>0.146948788311677</v>
      </c>
      <c t="s">
        <v>1383</v>
      </c>
      <c s="2">
        <v>0.146948788311677</v>
      </c>
      <c t="s">
        <v>1355</v>
      </c>
      <c s="2">
        <v>0.146948788311677</v>
      </c>
      <c t="s">
        <v>773</v>
      </c>
      <c s="2">
        <v>0.146948788311677</v>
      </c>
      <c r="V167">
        <v>447</v>
      </c>
      <c t="s">
        <v>1822</v>
      </c>
      <c t="s">
        <v>1824</v>
      </c>
      <c t="s">
        <v>770</v>
      </c>
    </row>
    <row r="168" spans="1:25" ht="12.75" customHeight="1">
      <c r="A168" t="s">
        <v>907</v>
      </c>
      <c t="s">
        <v>2039</v>
      </c>
      <c s="2">
        <v>0.146948788311677</v>
      </c>
      <c t="s">
        <v>833</v>
      </c>
      <c s="2">
        <v>0.146948788311677</v>
      </c>
      <c t="s">
        <v>1179</v>
      </c>
      <c s="2">
        <v>0.146948788311677</v>
      </c>
      <c t="s">
        <v>1402</v>
      </c>
      <c s="2">
        <v>0.146948788311677</v>
      </c>
      <c t="s">
        <v>1302</v>
      </c>
      <c s="2">
        <v>0.146948788311677</v>
      </c>
      <c t="s">
        <v>784</v>
      </c>
      <c s="2">
        <v>0.146948788311677</v>
      </c>
      <c r="V168">
        <v>1678</v>
      </c>
      <c t="s">
        <v>1822</v>
      </c>
      <c t="s">
        <v>1824</v>
      </c>
      <c t="s">
        <v>770</v>
      </c>
    </row>
    <row r="169" spans="1:25" ht="12.75" customHeight="1">
      <c r="A169" t="s">
        <v>1974</v>
      </c>
      <c t="s">
        <v>1089</v>
      </c>
      <c s="2">
        <v>0.0940472245194734</v>
      </c>
      <c t="s">
        <v>561</v>
      </c>
      <c s="2">
        <v>0.0940472245194734</v>
      </c>
      <c t="s">
        <v>210</v>
      </c>
      <c s="2">
        <v>0.0940472245194734</v>
      </c>
      <c t="s">
        <v>1236</v>
      </c>
      <c s="2">
        <v>0.0940472245194734</v>
      </c>
      <c t="s">
        <v>298</v>
      </c>
      <c s="2">
        <v>0.0940472245194734</v>
      </c>
      <c t="s">
        <v>1034</v>
      </c>
      <c s="2">
        <v>0.0940472245194734</v>
      </c>
      <c t="s">
        <v>1576</v>
      </c>
      <c s="2">
        <v>0.0940472245194734</v>
      </c>
      <c t="s">
        <v>1382</v>
      </c>
      <c s="2">
        <v>0.0940472245194734</v>
      </c>
      <c t="s">
        <v>1585</v>
      </c>
      <c s="2">
        <v>0.0940472245194734</v>
      </c>
      <c t="s">
        <v>1100</v>
      </c>
      <c s="2">
        <v>0.0940472245194734</v>
      </c>
      <c>
        <v>202</v>
      </c>
      <c t="s">
        <v>1822</v>
      </c>
      <c t="s">
        <v>1824</v>
      </c>
      <c t="s">
        <v>770</v>
      </c>
    </row>
    <row r="170" spans="1:25" ht="12.75" customHeight="1">
      <c r="A170" t="s">
        <v>905</v>
      </c>
      <c t="s">
        <v>2065</v>
      </c>
      <c s="2">
        <v>0.0940472245194734</v>
      </c>
      <c t="s">
        <v>1876</v>
      </c>
      <c s="2">
        <v>0.0940472245194734</v>
      </c>
      <c t="s">
        <v>2088</v>
      </c>
      <c s="2">
        <v>0.0940472245194734</v>
      </c>
      <c t="s">
        <v>604</v>
      </c>
      <c s="2">
        <v>0.0940472245194734</v>
      </c>
      <c t="s">
        <v>1094</v>
      </c>
      <c s="2">
        <v>0.0940472245194734</v>
      </c>
      <c t="s">
        <v>1811</v>
      </c>
      <c s="2">
        <v>0.0940472245194734</v>
      </c>
      <c t="s">
        <v>359</v>
      </c>
      <c s="2">
        <v>0.0940472245194734</v>
      </c>
      <c t="s">
        <v>118</v>
      </c>
      <c s="2">
        <v>0.0940472245194734</v>
      </c>
      <c t="s">
        <v>95</v>
      </c>
      <c s="2">
        <v>0.0940472245194734</v>
      </c>
      <c t="s">
        <v>683</v>
      </c>
      <c s="2">
        <v>0.0940472245194734</v>
      </c>
      <c>
        <v>230</v>
      </c>
      <c t="s">
        <v>1822</v>
      </c>
      <c t="s">
        <v>1824</v>
      </c>
      <c t="s">
        <v>770</v>
      </c>
    </row>
    <row r="171" spans="1:25" ht="12.75" customHeight="1">
      <c r="A171" t="s">
        <v>16</v>
      </c>
      <c t="s">
        <v>1410</v>
      </c>
      <c s="2">
        <v>0.0653105725829673</v>
      </c>
      <c t="s">
        <v>391</v>
      </c>
      <c s="2">
        <v>0.0653105725829673</v>
      </c>
      <c t="s">
        <v>204</v>
      </c>
      <c s="2">
        <v>0.0653105725829673</v>
      </c>
      <c t="s">
        <v>1571</v>
      </c>
      <c s="2">
        <v>0.0653105725829673</v>
      </c>
      <c t="s">
        <v>935</v>
      </c>
      <c s="2">
        <v>0.0653105725829673</v>
      </c>
      <c t="s">
        <v>1243</v>
      </c>
      <c s="2">
        <v>0.0653105725829673</v>
      </c>
      <c t="s">
        <v>1927</v>
      </c>
      <c s="2">
        <v>0.0653105725829673</v>
      </c>
      <c t="s">
        <v>1805</v>
      </c>
      <c s="2">
        <v>0.0653105725829673</v>
      </c>
      <c t="s">
        <v>2081</v>
      </c>
      <c s="2">
        <v>0.0653105725829673</v>
      </c>
      <c t="s">
        <v>1442</v>
      </c>
      <c s="2">
        <v>0.0653105725829673</v>
      </c>
      <c>
        <v>1052</v>
      </c>
      <c t="s">
        <v>1822</v>
      </c>
      <c t="s">
        <v>1824</v>
      </c>
      <c t="s">
        <v>770</v>
      </c>
    </row>
    <row r="172" spans="1:25" ht="12.75" customHeight="1">
      <c r="A172" t="s">
        <v>855</v>
      </c>
      <c t="s">
        <v>855</v>
      </c>
      <c s="2">
        <v>0.01</v>
      </c>
      <c r="V172">
        <v>1738</v>
      </c>
      <c t="s">
        <v>1822</v>
      </c>
      <c t="s">
        <v>1824</v>
      </c>
      <c t="s">
        <v>770</v>
      </c>
    </row>
    <row r="173" spans="1:25" ht="12.75" customHeight="1">
      <c r="A173" t="s">
        <v>948</v>
      </c>
      <c t="s">
        <v>1247</v>
      </c>
      <c s="2">
        <v>0.01</v>
      </c>
      <c r="V173">
        <v>1701</v>
      </c>
      <c t="s">
        <v>1822</v>
      </c>
      <c t="s">
        <v>1824</v>
      </c>
      <c t="s">
        <v>770</v>
      </c>
    </row>
    <row r="174" spans="1:25" ht="12.75" customHeight="1">
      <c r="A174" t="s">
        <v>1696</v>
      </c>
      <c t="s">
        <v>1934</v>
      </c>
      <c s="2">
        <v>0.01</v>
      </c>
      <c r="V174">
        <v>1671</v>
      </c>
      <c t="s">
        <v>1822</v>
      </c>
      <c t="s">
        <v>1824</v>
      </c>
      <c t="s">
        <v>770</v>
      </c>
    </row>
    <row r="175" spans="1:25" ht="12.75" customHeight="1">
      <c r="A175" t="s">
        <v>1854</v>
      </c>
      <c t="s">
        <v>1934</v>
      </c>
      <c s="2">
        <v>0.01</v>
      </c>
      <c r="V175">
        <v>1664</v>
      </c>
      <c t="s">
        <v>1822</v>
      </c>
      <c t="s">
        <v>1824</v>
      </c>
      <c t="s">
        <v>770</v>
      </c>
    </row>
    <row r="176" spans="1:25" ht="12.75" customHeight="1">
      <c r="A176" t="s">
        <v>639</v>
      </c>
      <c t="s">
        <v>287</v>
      </c>
      <c s="2">
        <v>0.01</v>
      </c>
      <c r="V176">
        <v>1610</v>
      </c>
      <c t="s">
        <v>1822</v>
      </c>
      <c t="s">
        <v>1824</v>
      </c>
      <c t="s">
        <v>770</v>
      </c>
    </row>
    <row r="177" spans="1:25" ht="12.75" customHeight="1">
      <c r="A177" t="s">
        <v>240</v>
      </c>
      <c t="s">
        <v>1138</v>
      </c>
      <c s="2">
        <v>0.01</v>
      </c>
      <c r="V177">
        <v>1571</v>
      </c>
      <c t="s">
        <v>1822</v>
      </c>
      <c t="s">
        <v>1824</v>
      </c>
      <c t="s">
        <v>770</v>
      </c>
    </row>
    <row r="178" spans="1:25" ht="12.75" customHeight="1">
      <c r="A178" t="s">
        <v>853</v>
      </c>
      <c t="s">
        <v>2054</v>
      </c>
      <c s="2">
        <v>0.01</v>
      </c>
      <c r="V178">
        <v>1532</v>
      </c>
      <c t="s">
        <v>1822</v>
      </c>
      <c t="s">
        <v>1824</v>
      </c>
      <c t="s">
        <v>770</v>
      </c>
    </row>
    <row r="179" spans="1:25" ht="12.75" customHeight="1">
      <c r="A179" t="s">
        <v>33</v>
      </c>
      <c t="s">
        <v>1656</v>
      </c>
      <c s="2">
        <v>0.01</v>
      </c>
      <c r="V179">
        <v>1519</v>
      </c>
      <c t="s">
        <v>1822</v>
      </c>
      <c t="s">
        <v>1824</v>
      </c>
      <c t="s">
        <v>770</v>
      </c>
    </row>
    <row r="180" spans="1:25" ht="12.75" customHeight="1">
      <c r="A180" t="s">
        <v>842</v>
      </c>
      <c t="s">
        <v>2072</v>
      </c>
      <c s="2">
        <v>0.01</v>
      </c>
      <c r="V180">
        <v>1505</v>
      </c>
      <c t="s">
        <v>1822</v>
      </c>
      <c t="s">
        <v>1824</v>
      </c>
      <c t="s">
        <v>770</v>
      </c>
    </row>
    <row r="181" spans="1:25" ht="12.75" customHeight="1">
      <c r="A181" t="s">
        <v>1445</v>
      </c>
      <c t="s">
        <v>287</v>
      </c>
      <c s="2">
        <v>0.01</v>
      </c>
      <c r="V181">
        <v>1490</v>
      </c>
      <c t="s">
        <v>1822</v>
      </c>
      <c t="s">
        <v>1824</v>
      </c>
      <c t="s">
        <v>770</v>
      </c>
    </row>
    <row r="182" spans="1:25" ht="12.75" customHeight="1">
      <c r="A182" t="s">
        <v>1590</v>
      </c>
      <c t="s">
        <v>1336</v>
      </c>
      <c s="2">
        <v>0.01</v>
      </c>
      <c r="V182">
        <v>1434</v>
      </c>
      <c t="s">
        <v>1822</v>
      </c>
      <c t="s">
        <v>1824</v>
      </c>
      <c t="s">
        <v>770</v>
      </c>
    </row>
    <row r="183" spans="1:25" ht="12.75" customHeight="1">
      <c r="A183" t="s">
        <v>1637</v>
      </c>
      <c t="s">
        <v>1592</v>
      </c>
      <c s="2">
        <v>0.01</v>
      </c>
      <c r="V183">
        <v>1420</v>
      </c>
      <c t="s">
        <v>1822</v>
      </c>
      <c t="s">
        <v>1824</v>
      </c>
      <c t="s">
        <v>770</v>
      </c>
    </row>
    <row r="184" spans="1:25" ht="12.75" customHeight="1">
      <c r="A184" t="s">
        <v>1743</v>
      </c>
      <c t="s">
        <v>1982</v>
      </c>
      <c s="2">
        <v>0.01</v>
      </c>
      <c r="V184">
        <v>1338</v>
      </c>
      <c t="s">
        <v>1822</v>
      </c>
      <c t="s">
        <v>1824</v>
      </c>
      <c t="s">
        <v>770</v>
      </c>
    </row>
    <row r="185" spans="1:25" ht="12.75" customHeight="1">
      <c r="A185" t="s">
        <v>1478</v>
      </c>
      <c t="s">
        <v>1268</v>
      </c>
      <c s="2">
        <v>0.01</v>
      </c>
      <c r="V185">
        <v>1325</v>
      </c>
      <c t="s">
        <v>1822</v>
      </c>
      <c t="s">
        <v>1824</v>
      </c>
      <c t="s">
        <v>770</v>
      </c>
    </row>
    <row r="186" spans="1:25" ht="12.75" customHeight="1">
      <c r="A186" t="s">
        <v>1567</v>
      </c>
      <c t="s">
        <v>1609</v>
      </c>
      <c s="2">
        <v>0.01</v>
      </c>
      <c r="V186">
        <v>1304</v>
      </c>
      <c t="s">
        <v>1822</v>
      </c>
      <c t="s">
        <v>1824</v>
      </c>
      <c t="s">
        <v>770</v>
      </c>
    </row>
    <row r="187" spans="1:25" ht="12.75" customHeight="1">
      <c r="A187" t="s">
        <v>1808</v>
      </c>
      <c t="s">
        <v>1301</v>
      </c>
      <c s="2">
        <v>0.01</v>
      </c>
      <c r="V187">
        <v>1243</v>
      </c>
      <c t="s">
        <v>1822</v>
      </c>
      <c t="s">
        <v>1824</v>
      </c>
      <c t="s">
        <v>770</v>
      </c>
    </row>
    <row r="188" spans="1:25" ht="12.75" customHeight="1">
      <c r="A188" t="s">
        <v>613</v>
      </c>
      <c t="s">
        <v>1404</v>
      </c>
      <c s="2">
        <v>0.01</v>
      </c>
      <c r="V188">
        <v>1216</v>
      </c>
      <c t="s">
        <v>1822</v>
      </c>
      <c t="s">
        <v>1824</v>
      </c>
      <c t="s">
        <v>770</v>
      </c>
    </row>
    <row r="189" spans="1:25" ht="12.75" customHeight="1">
      <c r="A189" t="s">
        <v>1998</v>
      </c>
      <c t="s">
        <v>67</v>
      </c>
      <c s="2">
        <v>0.01</v>
      </c>
      <c r="V189">
        <v>1203</v>
      </c>
      <c t="s">
        <v>1822</v>
      </c>
      <c t="s">
        <v>1824</v>
      </c>
      <c t="s">
        <v>770</v>
      </c>
    </row>
    <row r="190" spans="1:25" ht="12.75" customHeight="1">
      <c r="A190" t="s">
        <v>1562</v>
      </c>
      <c t="s">
        <v>694</v>
      </c>
      <c s="2">
        <v>0.01</v>
      </c>
      <c r="V190">
        <v>1145</v>
      </c>
      <c t="s">
        <v>1822</v>
      </c>
      <c t="s">
        <v>1824</v>
      </c>
      <c t="s">
        <v>770</v>
      </c>
    </row>
    <row r="191" spans="1:25" ht="12.75" customHeight="1">
      <c r="A191" t="s">
        <v>284</v>
      </c>
      <c t="s">
        <v>1500</v>
      </c>
      <c s="2">
        <v>0.01</v>
      </c>
      <c r="V191">
        <v>1130</v>
      </c>
      <c t="s">
        <v>1822</v>
      </c>
      <c t="s">
        <v>1824</v>
      </c>
      <c t="s">
        <v>770</v>
      </c>
    </row>
    <row r="192" spans="1:25" ht="12.75" customHeight="1">
      <c r="A192" t="s">
        <v>812</v>
      </c>
      <c t="s">
        <v>1480</v>
      </c>
      <c s="2">
        <v>0.01</v>
      </c>
      <c r="V192">
        <v>1058</v>
      </c>
      <c t="s">
        <v>1822</v>
      </c>
      <c t="s">
        <v>1824</v>
      </c>
      <c t="s">
        <v>770</v>
      </c>
    </row>
    <row r="193" spans="1:25" ht="12.75" customHeight="1">
      <c r="A193" t="s">
        <v>1697</v>
      </c>
      <c t="s">
        <v>1048</v>
      </c>
      <c s="2">
        <v>0.01</v>
      </c>
      <c r="V193">
        <v>1039</v>
      </c>
      <c t="s">
        <v>1822</v>
      </c>
      <c t="s">
        <v>1824</v>
      </c>
      <c t="s">
        <v>770</v>
      </c>
    </row>
    <row r="194" spans="1:25" ht="12.75" customHeight="1">
      <c r="A194" t="s">
        <v>1050</v>
      </c>
      <c t="s">
        <v>2072</v>
      </c>
      <c s="2">
        <v>0.01</v>
      </c>
      <c r="V194">
        <v>1031</v>
      </c>
      <c t="s">
        <v>1822</v>
      </c>
      <c t="s">
        <v>1824</v>
      </c>
      <c t="s">
        <v>770</v>
      </c>
    </row>
    <row r="195" spans="1:25" ht="12.75" customHeight="1">
      <c r="A195" t="s">
        <v>228</v>
      </c>
      <c t="s">
        <v>1508</v>
      </c>
      <c s="2">
        <v>0.01</v>
      </c>
      <c r="V195">
        <v>1018</v>
      </c>
      <c t="s">
        <v>1822</v>
      </c>
      <c t="s">
        <v>1824</v>
      </c>
      <c t="s">
        <v>770</v>
      </c>
    </row>
    <row r="196" spans="1:25" ht="12.75" customHeight="1">
      <c r="A196" t="s">
        <v>1598</v>
      </c>
      <c t="s">
        <v>1656</v>
      </c>
      <c s="2">
        <v>0.01</v>
      </c>
      <c r="V196">
        <v>999</v>
      </c>
      <c t="s">
        <v>1822</v>
      </c>
      <c t="s">
        <v>1824</v>
      </c>
      <c t="s">
        <v>770</v>
      </c>
    </row>
    <row r="197" spans="1:25" ht="12.75" customHeight="1">
      <c r="A197" t="s">
        <v>1386</v>
      </c>
      <c t="s">
        <v>1656</v>
      </c>
      <c s="2">
        <v>0.01</v>
      </c>
      <c r="V197">
        <v>941</v>
      </c>
      <c t="s">
        <v>1822</v>
      </c>
      <c t="s">
        <v>1824</v>
      </c>
      <c t="s">
        <v>770</v>
      </c>
    </row>
    <row r="198" spans="1:25" ht="12.75" customHeight="1">
      <c r="A198" t="s">
        <v>1998</v>
      </c>
      <c t="s">
        <v>67</v>
      </c>
      <c s="2">
        <v>0.01</v>
      </c>
      <c r="V198">
        <v>929</v>
      </c>
      <c t="s">
        <v>1822</v>
      </c>
      <c t="s">
        <v>1824</v>
      </c>
      <c t="s">
        <v>770</v>
      </c>
    </row>
    <row r="199" spans="1:25" ht="12.75" customHeight="1">
      <c r="A199" t="s">
        <v>1754</v>
      </c>
      <c t="s">
        <v>1650</v>
      </c>
      <c s="2">
        <v>0.01</v>
      </c>
      <c r="V199">
        <v>920</v>
      </c>
      <c t="s">
        <v>1822</v>
      </c>
      <c t="s">
        <v>1824</v>
      </c>
      <c t="s">
        <v>770</v>
      </c>
    </row>
    <row r="200" spans="1:25" ht="12.75" customHeight="1">
      <c r="A200" t="s">
        <v>1213</v>
      </c>
      <c t="s">
        <v>2125</v>
      </c>
      <c s="2">
        <v>0.01</v>
      </c>
      <c r="V200">
        <v>913</v>
      </c>
      <c t="s">
        <v>1822</v>
      </c>
      <c t="s">
        <v>1824</v>
      </c>
      <c t="s">
        <v>770</v>
      </c>
    </row>
    <row r="201" spans="1:25" ht="12.75" customHeight="1">
      <c r="A201" t="s">
        <v>1023</v>
      </c>
      <c t="s">
        <v>582</v>
      </c>
      <c s="2">
        <v>0.01</v>
      </c>
      <c r="V201">
        <v>893</v>
      </c>
      <c t="s">
        <v>1822</v>
      </c>
      <c t="s">
        <v>1824</v>
      </c>
      <c t="s">
        <v>770</v>
      </c>
    </row>
    <row r="202" spans="1:25" ht="12.75" customHeight="1">
      <c r="A202" t="s">
        <v>925</v>
      </c>
      <c t="s">
        <v>415</v>
      </c>
      <c s="2">
        <v>0.01</v>
      </c>
      <c r="V202">
        <v>859</v>
      </c>
      <c t="s">
        <v>1822</v>
      </c>
      <c t="s">
        <v>1824</v>
      </c>
      <c t="s">
        <v>770</v>
      </c>
    </row>
    <row r="203" spans="1:25" ht="12.75" customHeight="1">
      <c r="A203" t="s">
        <v>1024</v>
      </c>
      <c t="s">
        <v>828</v>
      </c>
      <c s="2">
        <v>0.01</v>
      </c>
      <c r="V203">
        <v>852</v>
      </c>
      <c t="s">
        <v>1822</v>
      </c>
      <c t="s">
        <v>1824</v>
      </c>
      <c t="s">
        <v>770</v>
      </c>
    </row>
    <row r="204" spans="1:25" ht="12.75" customHeight="1">
      <c r="A204" t="s">
        <v>438</v>
      </c>
      <c t="s">
        <v>942</v>
      </c>
      <c s="2">
        <v>0.01</v>
      </c>
      <c r="V204">
        <v>775</v>
      </c>
      <c t="s">
        <v>1822</v>
      </c>
      <c t="s">
        <v>1824</v>
      </c>
      <c t="s">
        <v>770</v>
      </c>
    </row>
    <row r="205" spans="1:25" ht="12.75" customHeight="1">
      <c r="A205" t="s">
        <v>432</v>
      </c>
      <c t="s">
        <v>1656</v>
      </c>
      <c s="2">
        <v>0.01</v>
      </c>
      <c r="V205">
        <v>729</v>
      </c>
      <c t="s">
        <v>1822</v>
      </c>
      <c t="s">
        <v>1824</v>
      </c>
      <c t="s">
        <v>770</v>
      </c>
    </row>
    <row r="206" spans="1:25" ht="12.75" customHeight="1">
      <c r="A206" t="s">
        <v>501</v>
      </c>
      <c t="s">
        <v>1934</v>
      </c>
      <c s="2">
        <v>0.01</v>
      </c>
      <c r="V206">
        <v>673</v>
      </c>
      <c t="s">
        <v>1822</v>
      </c>
      <c t="s">
        <v>1824</v>
      </c>
      <c t="s">
        <v>770</v>
      </c>
    </row>
    <row r="207" spans="1:25" ht="12.75" customHeight="1">
      <c r="A207" t="s">
        <v>1890</v>
      </c>
      <c t="s">
        <v>1130</v>
      </c>
      <c s="2">
        <v>0.01</v>
      </c>
      <c r="V207">
        <v>659</v>
      </c>
      <c t="s">
        <v>1822</v>
      </c>
      <c t="s">
        <v>1824</v>
      </c>
      <c t="s">
        <v>770</v>
      </c>
    </row>
    <row r="208" spans="1:25" ht="12.75" customHeight="1">
      <c r="A208" t="s">
        <v>885</v>
      </c>
      <c t="s">
        <v>1404</v>
      </c>
      <c s="2">
        <v>0.01</v>
      </c>
      <c r="V208">
        <v>642</v>
      </c>
      <c t="s">
        <v>1822</v>
      </c>
      <c t="s">
        <v>1824</v>
      </c>
      <c t="s">
        <v>770</v>
      </c>
    </row>
    <row r="209" spans="1:25" ht="12.75" customHeight="1">
      <c r="A209" t="s">
        <v>636</v>
      </c>
      <c t="s">
        <v>1864</v>
      </c>
      <c s="2">
        <v>0.01</v>
      </c>
      <c r="V209">
        <v>590</v>
      </c>
      <c t="s">
        <v>1822</v>
      </c>
      <c t="s">
        <v>1824</v>
      </c>
      <c t="s">
        <v>770</v>
      </c>
    </row>
    <row r="210" spans="1:25" ht="12.75" customHeight="1">
      <c r="A210" t="s">
        <v>568</v>
      </c>
      <c t="s">
        <v>1006</v>
      </c>
      <c s="2">
        <v>0.01</v>
      </c>
      <c r="V210">
        <v>577</v>
      </c>
      <c t="s">
        <v>1822</v>
      </c>
      <c t="s">
        <v>1824</v>
      </c>
      <c t="s">
        <v>770</v>
      </c>
    </row>
    <row r="211" spans="1:25" ht="12.75" customHeight="1">
      <c r="A211" t="s">
        <v>1993</v>
      </c>
      <c t="s">
        <v>1745</v>
      </c>
      <c s="2">
        <v>0.01</v>
      </c>
      <c r="V211">
        <v>538</v>
      </c>
      <c t="s">
        <v>1822</v>
      </c>
      <c t="s">
        <v>1824</v>
      </c>
      <c t="s">
        <v>770</v>
      </c>
    </row>
    <row r="212" spans="1:25" ht="12.75" customHeight="1">
      <c r="A212" t="s">
        <v>234</v>
      </c>
      <c t="s">
        <v>365</v>
      </c>
      <c s="2">
        <v>0.01</v>
      </c>
      <c r="V212">
        <v>454</v>
      </c>
      <c t="s">
        <v>1822</v>
      </c>
      <c t="s">
        <v>1824</v>
      </c>
      <c t="s">
        <v>770</v>
      </c>
    </row>
    <row r="213" spans="1:25" ht="12.75" customHeight="1">
      <c r="A213" t="s">
        <v>56</v>
      </c>
      <c t="s">
        <v>415</v>
      </c>
      <c s="2">
        <v>0.01</v>
      </c>
      <c r="V213">
        <v>399</v>
      </c>
      <c t="s">
        <v>1822</v>
      </c>
      <c t="s">
        <v>1824</v>
      </c>
      <c t="s">
        <v>770</v>
      </c>
    </row>
    <row r="214" spans="1:25" ht="12.75" customHeight="1">
      <c r="A214" t="s">
        <v>1844</v>
      </c>
      <c t="s">
        <v>681</v>
      </c>
      <c s="2">
        <v>0.01</v>
      </c>
      <c r="V214">
        <v>332</v>
      </c>
      <c t="s">
        <v>1822</v>
      </c>
      <c t="s">
        <v>1824</v>
      </c>
      <c t="s">
        <v>770</v>
      </c>
    </row>
    <row r="215" spans="1:25" ht="12.75" customHeight="1">
      <c r="A215" t="s">
        <v>1238</v>
      </c>
      <c t="s">
        <v>1412</v>
      </c>
      <c s="2">
        <v>0.01</v>
      </c>
      <c r="V215">
        <v>325</v>
      </c>
      <c t="s">
        <v>1822</v>
      </c>
      <c t="s">
        <v>1824</v>
      </c>
      <c t="s">
        <v>770</v>
      </c>
    </row>
    <row r="216" spans="1:25" ht="12.75" customHeight="1">
      <c r="A216" t="s">
        <v>625</v>
      </c>
      <c t="s">
        <v>623</v>
      </c>
      <c s="2">
        <v>0.01</v>
      </c>
      <c r="V216">
        <v>319</v>
      </c>
      <c t="s">
        <v>1822</v>
      </c>
      <c t="s">
        <v>1824</v>
      </c>
      <c t="s">
        <v>770</v>
      </c>
    </row>
    <row r="217" spans="1:25" ht="12.75" customHeight="1">
      <c r="A217" t="s">
        <v>441</v>
      </c>
      <c t="s">
        <v>2050</v>
      </c>
      <c s="2">
        <v>0.01</v>
      </c>
      <c r="V217">
        <v>237</v>
      </c>
      <c t="s">
        <v>1822</v>
      </c>
      <c t="s">
        <v>1824</v>
      </c>
      <c t="s">
        <v>770</v>
      </c>
    </row>
    <row r="218" spans="1:25" ht="12.75" customHeight="1">
      <c r="A218" t="s">
        <v>141</v>
      </c>
      <c t="s">
        <v>241</v>
      </c>
      <c s="2">
        <v>0.01</v>
      </c>
      <c r="V218">
        <v>125</v>
      </c>
      <c t="s">
        <v>1822</v>
      </c>
      <c t="s">
        <v>1824</v>
      </c>
      <c t="s">
        <v>770</v>
      </c>
    </row>
    <row r="219" spans="1:25" ht="12.75" customHeight="1">
      <c r="A219" t="s">
        <v>101</v>
      </c>
      <c t="s">
        <v>1301</v>
      </c>
      <c s="2">
        <v>0.01</v>
      </c>
      <c r="V219">
        <v>100</v>
      </c>
      <c t="s">
        <v>1822</v>
      </c>
      <c t="s">
        <v>1824</v>
      </c>
      <c t="s">
        <v>770</v>
      </c>
    </row>
    <row r="220" spans="1:25" ht="12.75" customHeight="1">
      <c r="A220" t="s">
        <v>929</v>
      </c>
      <c t="s">
        <v>2054</v>
      </c>
      <c s="2">
        <v>0.01</v>
      </c>
      <c r="V220">
        <v>78</v>
      </c>
      <c t="s">
        <v>1822</v>
      </c>
      <c t="s">
        <v>1824</v>
      </c>
      <c t="s">
        <v>770</v>
      </c>
    </row>
    <row r="221" spans="1:25" ht="12.75" customHeight="1">
      <c r="A221" t="s">
        <v>314</v>
      </c>
      <c t="s">
        <v>1656</v>
      </c>
      <c s="2">
        <v>0.01</v>
      </c>
      <c r="V221">
        <v>48</v>
      </c>
      <c t="s">
        <v>1822</v>
      </c>
      <c t="s">
        <v>1824</v>
      </c>
      <c t="s">
        <v>770</v>
      </c>
    </row>
    <row r="222" spans="1:25" ht="12.75" customHeight="1">
      <c r="A222" t="s">
        <v>1151</v>
      </c>
      <c t="s">
        <v>1138</v>
      </c>
      <c s="2">
        <v>0.01</v>
      </c>
      <c r="V222">
        <v>15</v>
      </c>
      <c t="s">
        <v>1822</v>
      </c>
      <c t="s">
        <v>1824</v>
      </c>
      <c t="s">
        <v>770</v>
      </c>
    </row>
    <row r="223" spans="1:25" ht="12.75" customHeight="1">
      <c r="A223" t="s">
        <v>201</v>
      </c>
      <c r="V223">
        <v>2</v>
      </c>
      <c t="s">
        <v>1822</v>
      </c>
      <c t="s">
        <v>1825</v>
      </c>
      <c t="s">
        <v>1095</v>
      </c>
    </row>
    <row r="224" spans="1:25" ht="12.75" customHeight="1">
      <c r="A224" t="s">
        <v>1029</v>
      </c>
      <c r="V224">
        <v>3</v>
      </c>
      <c t="s">
        <v>1822</v>
      </c>
      <c t="s">
        <v>1826</v>
      </c>
      <c t="s">
        <v>2015</v>
      </c>
    </row>
    <row r="225" spans="1:25" ht="12.75" customHeight="1">
      <c r="A225" t="s">
        <v>1695</v>
      </c>
      <c r="V225">
        <v>4</v>
      </c>
      <c t="s">
        <v>896</v>
      </c>
      <c t="s">
        <v>1827</v>
      </c>
      <c t="s">
        <v>2003</v>
      </c>
    </row>
    <row r="226" spans="1:25" ht="12.75" customHeight="1">
      <c r="A226" t="s">
        <v>131</v>
      </c>
      <c r="V226">
        <v>5</v>
      </c>
      <c t="s">
        <v>896</v>
      </c>
      <c t="s">
        <v>1828</v>
      </c>
      <c t="s">
        <v>293</v>
      </c>
    </row>
    <row r="227" spans="1:25" ht="12.75" customHeight="1">
      <c r="A227" t="s">
        <v>187</v>
      </c>
      <c r="V227">
        <v>6</v>
      </c>
      <c t="s">
        <v>896</v>
      </c>
      <c t="s">
        <v>896</v>
      </c>
      <c t="s">
        <v>858</v>
      </c>
    </row>
    <row r="228" spans="1:25" ht="12.75" customHeight="1">
      <c r="A228" t="s">
        <v>1779</v>
      </c>
      <c r="V228">
        <v>7</v>
      </c>
      <c t="s">
        <v>1822</v>
      </c>
      <c t="s">
        <v>1825</v>
      </c>
      <c t="s">
        <v>422</v>
      </c>
    </row>
    <row r="229" spans="1:25" ht="12.75" customHeight="1">
      <c r="A229" t="s">
        <v>1038</v>
      </c>
      <c r="V229">
        <v>9</v>
      </c>
      <c t="s">
        <v>1822</v>
      </c>
      <c t="s">
        <v>1825</v>
      </c>
      <c t="s">
        <v>1095</v>
      </c>
    </row>
    <row r="230" spans="1:25" ht="12.75" customHeight="1">
      <c r="A230" t="s">
        <v>848</v>
      </c>
      <c r="V230">
        <v>10</v>
      </c>
      <c t="s">
        <v>1822</v>
      </c>
      <c t="s">
        <v>1826</v>
      </c>
      <c t="s">
        <v>2015</v>
      </c>
    </row>
    <row r="231" spans="1:25" ht="12.75" customHeight="1">
      <c r="A231" t="s">
        <v>1258</v>
      </c>
      <c r="V231">
        <v>11</v>
      </c>
      <c t="s">
        <v>896</v>
      </c>
      <c t="s">
        <v>1827</v>
      </c>
      <c t="s">
        <v>2003</v>
      </c>
    </row>
    <row r="232" spans="1:25" ht="12.75" customHeight="1">
      <c r="A232" t="s">
        <v>1122</v>
      </c>
      <c r="V232">
        <v>12</v>
      </c>
      <c t="s">
        <v>896</v>
      </c>
      <c t="s">
        <v>1828</v>
      </c>
      <c t="s">
        <v>293</v>
      </c>
    </row>
    <row r="233" spans="1:25" ht="12.75" customHeight="1">
      <c r="A233" t="s">
        <v>595</v>
      </c>
      <c r="V233">
        <v>13</v>
      </c>
      <c t="s">
        <v>896</v>
      </c>
      <c t="s">
        <v>896</v>
      </c>
      <c t="s">
        <v>858</v>
      </c>
    </row>
    <row r="234" spans="1:25" ht="12.75" customHeight="1">
      <c r="A234" t="s">
        <v>1663</v>
      </c>
      <c r="V234">
        <v>14</v>
      </c>
      <c t="s">
        <v>1822</v>
      </c>
      <c t="s">
        <v>1825</v>
      </c>
      <c t="s">
        <v>422</v>
      </c>
    </row>
    <row r="235" spans="1:25" ht="12.75" customHeight="1">
      <c r="A235" t="s">
        <v>1526</v>
      </c>
      <c r="V235">
        <v>16</v>
      </c>
      <c t="s">
        <v>1822</v>
      </c>
      <c t="s">
        <v>1825</v>
      </c>
      <c t="s">
        <v>1095</v>
      </c>
    </row>
    <row r="236" spans="1:25" ht="12.75" customHeight="1">
      <c r="A236" t="s">
        <v>333</v>
      </c>
      <c r="V236">
        <v>17</v>
      </c>
      <c t="s">
        <v>1822</v>
      </c>
      <c t="s">
        <v>1826</v>
      </c>
      <c t="s">
        <v>2015</v>
      </c>
    </row>
    <row r="237" spans="1:25" ht="12.75" customHeight="1">
      <c r="A237" t="s">
        <v>348</v>
      </c>
      <c r="V237">
        <v>18</v>
      </c>
      <c t="s">
        <v>896</v>
      </c>
      <c t="s">
        <v>1827</v>
      </c>
      <c t="s">
        <v>2003</v>
      </c>
    </row>
    <row r="238" spans="1:25" ht="12.75" customHeight="1">
      <c r="A238" t="s">
        <v>102</v>
      </c>
      <c r="V238">
        <v>19</v>
      </c>
      <c t="s">
        <v>896</v>
      </c>
      <c t="s">
        <v>1828</v>
      </c>
      <c t="s">
        <v>293</v>
      </c>
    </row>
    <row r="239" spans="1:25" ht="12.75" customHeight="1">
      <c r="A239" t="s">
        <v>790</v>
      </c>
      <c r="V239">
        <v>20</v>
      </c>
      <c t="s">
        <v>896</v>
      </c>
      <c t="s">
        <v>896</v>
      </c>
      <c t="s">
        <v>858</v>
      </c>
    </row>
    <row r="240" spans="1:25" ht="12.75" customHeight="1">
      <c r="A240" t="s">
        <v>566</v>
      </c>
      <c r="V240">
        <v>21</v>
      </c>
      <c t="s">
        <v>1822</v>
      </c>
      <c t="s">
        <v>1825</v>
      </c>
      <c t="s">
        <v>422</v>
      </c>
    </row>
    <row r="241" spans="1:25" ht="12.75" customHeight="1">
      <c r="A241" t="s">
        <v>630</v>
      </c>
      <c r="V241">
        <v>23</v>
      </c>
      <c t="s">
        <v>1822</v>
      </c>
      <c t="s">
        <v>1825</v>
      </c>
      <c t="s">
        <v>1095</v>
      </c>
    </row>
    <row r="242" spans="1:25" ht="12.75" customHeight="1">
      <c r="A242" t="s">
        <v>954</v>
      </c>
      <c r="V242">
        <v>24</v>
      </c>
      <c t="s">
        <v>896</v>
      </c>
      <c t="s">
        <v>1827</v>
      </c>
      <c t="s">
        <v>2003</v>
      </c>
    </row>
    <row r="243" spans="1:25" ht="12.75" customHeight="1">
      <c r="A243" t="s">
        <v>280</v>
      </c>
      <c r="V243">
        <v>25</v>
      </c>
      <c t="s">
        <v>896</v>
      </c>
      <c t="s">
        <v>1828</v>
      </c>
      <c t="s">
        <v>293</v>
      </c>
    </row>
    <row r="244" spans="1:25" ht="12.75" customHeight="1">
      <c r="A244" t="s">
        <v>877</v>
      </c>
      <c r="V244">
        <v>26</v>
      </c>
      <c t="s">
        <v>896</v>
      </c>
      <c t="s">
        <v>896</v>
      </c>
      <c t="s">
        <v>858</v>
      </c>
    </row>
    <row r="245" spans="1:25" ht="12.75" customHeight="1">
      <c r="A245" t="s">
        <v>1630</v>
      </c>
      <c r="V245">
        <v>27</v>
      </c>
      <c t="s">
        <v>1822</v>
      </c>
      <c t="s">
        <v>1825</v>
      </c>
      <c t="s">
        <v>422</v>
      </c>
    </row>
    <row r="246" spans="1:25" ht="12.75" customHeight="1">
      <c r="A246" t="s">
        <v>1703</v>
      </c>
      <c r="V246">
        <v>29</v>
      </c>
      <c t="s">
        <v>1822</v>
      </c>
      <c t="s">
        <v>1825</v>
      </c>
      <c t="s">
        <v>1095</v>
      </c>
    </row>
    <row r="247" spans="1:25" ht="12.75" customHeight="1">
      <c r="A247" t="s">
        <v>1999</v>
      </c>
      <c r="V247">
        <v>30</v>
      </c>
      <c t="s">
        <v>1822</v>
      </c>
      <c t="s">
        <v>1826</v>
      </c>
      <c t="s">
        <v>2015</v>
      </c>
    </row>
    <row r="248" spans="1:25" ht="12.75" customHeight="1">
      <c r="A248" t="s">
        <v>982</v>
      </c>
      <c r="V248">
        <v>31</v>
      </c>
      <c t="s">
        <v>896</v>
      </c>
      <c t="s">
        <v>1827</v>
      </c>
      <c t="s">
        <v>2003</v>
      </c>
    </row>
    <row r="249" spans="1:25" ht="12.75" customHeight="1">
      <c r="A249" t="s">
        <v>1352</v>
      </c>
      <c r="V249">
        <v>32</v>
      </c>
      <c t="s">
        <v>896</v>
      </c>
      <c t="s">
        <v>1828</v>
      </c>
      <c t="s">
        <v>293</v>
      </c>
    </row>
    <row r="250" spans="1:25" ht="12.75" customHeight="1">
      <c r="A250" t="s">
        <v>743</v>
      </c>
      <c r="V250">
        <v>33</v>
      </c>
      <c t="s">
        <v>896</v>
      </c>
      <c t="s">
        <v>896</v>
      </c>
      <c t="s">
        <v>858</v>
      </c>
    </row>
    <row r="251" spans="1:25" ht="12.75" customHeight="1">
      <c r="A251" t="s">
        <v>900</v>
      </c>
      <c r="V251">
        <v>34</v>
      </c>
      <c t="s">
        <v>1822</v>
      </c>
      <c t="s">
        <v>1825</v>
      </c>
      <c t="s">
        <v>422</v>
      </c>
    </row>
    <row r="252" spans="1:25" ht="12.75" customHeight="1">
      <c r="A252" t="s">
        <v>1594</v>
      </c>
      <c r="V252">
        <v>36</v>
      </c>
      <c t="s">
        <v>1822</v>
      </c>
      <c t="s">
        <v>1825</v>
      </c>
      <c t="s">
        <v>1095</v>
      </c>
    </row>
    <row r="253" spans="1:25" ht="12.75" customHeight="1">
      <c r="A253" t="s">
        <v>1110</v>
      </c>
      <c r="V253">
        <v>37</v>
      </c>
      <c t="s">
        <v>1822</v>
      </c>
      <c t="s">
        <v>1826</v>
      </c>
      <c t="s">
        <v>2015</v>
      </c>
    </row>
    <row r="254" spans="1:25" ht="12.75" customHeight="1">
      <c r="A254" t="s">
        <v>1804</v>
      </c>
      <c r="V254">
        <v>38</v>
      </c>
      <c t="s">
        <v>896</v>
      </c>
      <c t="s">
        <v>1827</v>
      </c>
      <c t="s">
        <v>2003</v>
      </c>
    </row>
    <row r="255" spans="1:25" ht="12.75" customHeight="1">
      <c r="A255" t="s">
        <v>1481</v>
      </c>
      <c r="V255">
        <v>39</v>
      </c>
      <c t="s">
        <v>896</v>
      </c>
      <c t="s">
        <v>1828</v>
      </c>
      <c t="s">
        <v>293</v>
      </c>
    </row>
    <row r="256" spans="1:25" ht="12.75" customHeight="1">
      <c r="A256" t="s">
        <v>1141</v>
      </c>
      <c r="V256">
        <v>40</v>
      </c>
      <c t="s">
        <v>896</v>
      </c>
      <c t="s">
        <v>896</v>
      </c>
      <c t="s">
        <v>858</v>
      </c>
    </row>
    <row r="257" spans="1:25" ht="12.75" customHeight="1">
      <c r="A257" t="s">
        <v>1219</v>
      </c>
      <c r="V257">
        <v>41</v>
      </c>
      <c t="s">
        <v>1822</v>
      </c>
      <c t="s">
        <v>1825</v>
      </c>
      <c t="s">
        <v>422</v>
      </c>
    </row>
    <row r="258" spans="1:25" ht="12.75" customHeight="1">
      <c r="A258" t="s">
        <v>1002</v>
      </c>
      <c r="V258">
        <v>42</v>
      </c>
      <c t="s">
        <v>1822</v>
      </c>
      <c t="s">
        <v>1825</v>
      </c>
      <c t="s">
        <v>1095</v>
      </c>
    </row>
    <row r="259" spans="1:25" ht="12.75" customHeight="1">
      <c r="A259" t="s">
        <v>88</v>
      </c>
      <c r="V259">
        <v>43</v>
      </c>
      <c t="s">
        <v>1822</v>
      </c>
      <c t="s">
        <v>1826</v>
      </c>
      <c t="s">
        <v>2015</v>
      </c>
    </row>
    <row r="260" spans="1:25" ht="12.75" customHeight="1">
      <c r="A260" t="s">
        <v>869</v>
      </c>
      <c r="V260">
        <v>44</v>
      </c>
      <c t="s">
        <v>896</v>
      </c>
      <c t="s">
        <v>1827</v>
      </c>
      <c t="s">
        <v>2003</v>
      </c>
    </row>
    <row r="261" spans="1:25" ht="12.75" customHeight="1">
      <c r="A261" t="s">
        <v>416</v>
      </c>
      <c r="V261">
        <v>45</v>
      </c>
      <c t="s">
        <v>896</v>
      </c>
      <c t="s">
        <v>1828</v>
      </c>
      <c t="s">
        <v>293</v>
      </c>
    </row>
    <row r="262" spans="1:25" ht="12.75" customHeight="1">
      <c r="A262" t="s">
        <v>245</v>
      </c>
      <c r="V262">
        <v>46</v>
      </c>
      <c t="s">
        <v>896</v>
      </c>
      <c t="s">
        <v>896</v>
      </c>
      <c t="s">
        <v>858</v>
      </c>
    </row>
    <row r="263" spans="1:25" ht="12.75" customHeight="1">
      <c r="A263" t="s">
        <v>143</v>
      </c>
      <c r="V263">
        <v>47</v>
      </c>
      <c t="s">
        <v>1822</v>
      </c>
      <c t="s">
        <v>1825</v>
      </c>
      <c t="s">
        <v>422</v>
      </c>
    </row>
    <row r="264" spans="1:25" ht="12.75" customHeight="1">
      <c r="A264" t="s">
        <v>1124</v>
      </c>
      <c r="V264">
        <v>49</v>
      </c>
      <c t="s">
        <v>1822</v>
      </c>
      <c t="s">
        <v>1825</v>
      </c>
      <c t="s">
        <v>1095</v>
      </c>
    </row>
    <row r="265" spans="1:25" ht="12.75" customHeight="1">
      <c r="A265" t="s">
        <v>1582</v>
      </c>
      <c r="V265">
        <v>50</v>
      </c>
      <c t="s">
        <v>1822</v>
      </c>
      <c t="s">
        <v>1826</v>
      </c>
      <c t="s">
        <v>2015</v>
      </c>
    </row>
    <row r="266" spans="1:25" ht="12.75" customHeight="1">
      <c r="A266" t="s">
        <v>1956</v>
      </c>
      <c r="V266">
        <v>51</v>
      </c>
      <c t="s">
        <v>896</v>
      </c>
      <c t="s">
        <v>1827</v>
      </c>
      <c t="s">
        <v>2003</v>
      </c>
    </row>
    <row r="267" spans="1:25" ht="12.75" customHeight="1">
      <c r="A267" t="s">
        <v>249</v>
      </c>
      <c r="V267">
        <v>52</v>
      </c>
      <c t="s">
        <v>896</v>
      </c>
      <c t="s">
        <v>1828</v>
      </c>
      <c t="s">
        <v>293</v>
      </c>
    </row>
    <row r="268" spans="1:25" ht="12.75" customHeight="1">
      <c r="A268" t="s">
        <v>2104</v>
      </c>
      <c r="V268">
        <v>53</v>
      </c>
      <c t="s">
        <v>896</v>
      </c>
      <c t="s">
        <v>896</v>
      </c>
      <c t="s">
        <v>858</v>
      </c>
    </row>
    <row r="269" spans="1:25" ht="12.75" customHeight="1">
      <c r="A269" t="s">
        <v>265</v>
      </c>
      <c r="V269">
        <v>54</v>
      </c>
      <c t="s">
        <v>1822</v>
      </c>
      <c t="s">
        <v>1825</v>
      </c>
      <c t="s">
        <v>422</v>
      </c>
    </row>
    <row r="270" spans="1:25" ht="12.75" customHeight="1">
      <c r="A270" t="s">
        <v>1819</v>
      </c>
      <c r="V270">
        <v>55</v>
      </c>
      <c t="s">
        <v>896</v>
      </c>
      <c t="s">
        <v>896</v>
      </c>
      <c t="s">
        <v>858</v>
      </c>
    </row>
    <row r="271" spans="1:25" ht="12.75" customHeight="1">
      <c r="A271" t="s">
        <v>1030</v>
      </c>
      <c r="V271">
        <v>56</v>
      </c>
      <c t="s">
        <v>1822</v>
      </c>
      <c t="s">
        <v>1825</v>
      </c>
      <c t="s">
        <v>422</v>
      </c>
    </row>
    <row r="272" spans="1:25" ht="12.75" customHeight="1">
      <c r="A272" t="s">
        <v>2005</v>
      </c>
      <c r="V272">
        <v>58</v>
      </c>
      <c t="s">
        <v>1822</v>
      </c>
      <c t="s">
        <v>1825</v>
      </c>
      <c t="s">
        <v>1095</v>
      </c>
    </row>
    <row r="273" spans="1:25" ht="12.75" customHeight="1">
      <c r="A273" t="s">
        <v>2114</v>
      </c>
      <c r="V273">
        <v>59</v>
      </c>
      <c t="s">
        <v>1822</v>
      </c>
      <c t="s">
        <v>1826</v>
      </c>
      <c t="s">
        <v>2015</v>
      </c>
    </row>
    <row r="274" spans="1:25" ht="12.75" customHeight="1">
      <c r="A274" t="s">
        <v>803</v>
      </c>
      <c r="V274">
        <v>60</v>
      </c>
      <c t="s">
        <v>896</v>
      </c>
      <c t="s">
        <v>1827</v>
      </c>
      <c t="s">
        <v>2003</v>
      </c>
    </row>
    <row r="275" spans="1:25" ht="12.75" customHeight="1">
      <c r="A275" t="s">
        <v>81</v>
      </c>
      <c r="V275">
        <v>61</v>
      </c>
      <c t="s">
        <v>896</v>
      </c>
      <c t="s">
        <v>1828</v>
      </c>
      <c t="s">
        <v>293</v>
      </c>
    </row>
    <row r="276" spans="1:25" ht="12.75" customHeight="1">
      <c r="A276" t="s">
        <v>1917</v>
      </c>
      <c r="V276">
        <v>62</v>
      </c>
      <c t="s">
        <v>896</v>
      </c>
      <c t="s">
        <v>896</v>
      </c>
      <c t="s">
        <v>858</v>
      </c>
    </row>
    <row r="277" spans="1:25" ht="12.75" customHeight="1">
      <c r="A277" t="s">
        <v>2024</v>
      </c>
      <c r="V277">
        <v>63</v>
      </c>
      <c t="s">
        <v>1822</v>
      </c>
      <c t="s">
        <v>1825</v>
      </c>
      <c t="s">
        <v>422</v>
      </c>
    </row>
    <row r="278" spans="1:25" ht="12.75" customHeight="1">
      <c r="A278" t="s">
        <v>1274</v>
      </c>
      <c r="V278">
        <v>65</v>
      </c>
      <c t="s">
        <v>1822</v>
      </c>
      <c t="s">
        <v>1825</v>
      </c>
      <c t="s">
        <v>1095</v>
      </c>
    </row>
    <row r="279" spans="1:25" ht="12.75" customHeight="1">
      <c r="A279" t="s">
        <v>546</v>
      </c>
      <c r="V279">
        <v>66</v>
      </c>
      <c t="s">
        <v>1822</v>
      </c>
      <c t="s">
        <v>1826</v>
      </c>
      <c t="s">
        <v>2015</v>
      </c>
    </row>
    <row r="280" spans="1:25" ht="12.75" customHeight="1">
      <c r="A280" t="s">
        <v>1647</v>
      </c>
      <c r="V280">
        <v>67</v>
      </c>
      <c t="s">
        <v>896</v>
      </c>
      <c t="s">
        <v>1827</v>
      </c>
      <c t="s">
        <v>2003</v>
      </c>
    </row>
    <row r="281" spans="1:25" ht="12.75" customHeight="1">
      <c r="A281" t="s">
        <v>822</v>
      </c>
      <c r="V281">
        <v>68</v>
      </c>
      <c t="s">
        <v>896</v>
      </c>
      <c t="s">
        <v>1828</v>
      </c>
      <c t="s">
        <v>293</v>
      </c>
    </row>
    <row r="282" spans="1:25" ht="12.75" customHeight="1">
      <c r="A282" t="s">
        <v>1363</v>
      </c>
      <c r="V282">
        <v>69</v>
      </c>
      <c t="s">
        <v>896</v>
      </c>
      <c t="s">
        <v>896</v>
      </c>
      <c t="s">
        <v>858</v>
      </c>
    </row>
    <row r="283" spans="1:25" ht="12.75" customHeight="1">
      <c r="A283" t="s">
        <v>1528</v>
      </c>
      <c r="V283">
        <v>70</v>
      </c>
      <c t="s">
        <v>1822</v>
      </c>
      <c t="s">
        <v>1825</v>
      </c>
      <c t="s">
        <v>422</v>
      </c>
    </row>
    <row r="284" spans="1:25" ht="12.75" customHeight="1">
      <c r="A284" t="s">
        <v>257</v>
      </c>
      <c r="V284">
        <v>72</v>
      </c>
      <c t="s">
        <v>1822</v>
      </c>
      <c t="s">
        <v>1825</v>
      </c>
      <c t="s">
        <v>1095</v>
      </c>
    </row>
    <row r="285" spans="1:25" ht="12.75" customHeight="1">
      <c r="A285" t="s">
        <v>344</v>
      </c>
      <c r="V285">
        <v>73</v>
      </c>
      <c t="s">
        <v>1822</v>
      </c>
      <c t="s">
        <v>1826</v>
      </c>
      <c t="s">
        <v>2015</v>
      </c>
    </row>
    <row r="286" spans="1:25" ht="12.75" customHeight="1">
      <c r="A286" t="s">
        <v>2042</v>
      </c>
      <c r="V286">
        <v>74</v>
      </c>
      <c t="s">
        <v>896</v>
      </c>
      <c t="s">
        <v>1827</v>
      </c>
      <c t="s">
        <v>2003</v>
      </c>
    </row>
    <row r="287" spans="1:25" ht="12.75" customHeight="1">
      <c r="A287" t="s">
        <v>1698</v>
      </c>
      <c r="V287">
        <v>75</v>
      </c>
      <c t="s">
        <v>896</v>
      </c>
      <c t="s">
        <v>1828</v>
      </c>
      <c t="s">
        <v>293</v>
      </c>
    </row>
    <row r="288" spans="1:25" ht="12.75" customHeight="1">
      <c r="A288" t="s">
        <v>631</v>
      </c>
      <c r="V288">
        <v>76</v>
      </c>
      <c t="s">
        <v>896</v>
      </c>
      <c t="s">
        <v>896</v>
      </c>
      <c t="s">
        <v>858</v>
      </c>
    </row>
    <row r="289" spans="1:25" ht="12.75" customHeight="1">
      <c r="A289" t="s">
        <v>1129</v>
      </c>
      <c r="V289">
        <v>77</v>
      </c>
      <c t="s">
        <v>1822</v>
      </c>
      <c t="s">
        <v>1825</v>
      </c>
      <c t="s">
        <v>422</v>
      </c>
    </row>
    <row r="290" spans="1:25" ht="12.75" customHeight="1">
      <c r="A290" t="s">
        <v>177</v>
      </c>
      <c r="V290">
        <v>79</v>
      </c>
      <c t="s">
        <v>1822</v>
      </c>
      <c t="s">
        <v>1825</v>
      </c>
      <c t="s">
        <v>1095</v>
      </c>
    </row>
    <row r="291" spans="1:25" ht="12.75" customHeight="1">
      <c r="A291" t="s">
        <v>1565</v>
      </c>
      <c r="V291">
        <v>80</v>
      </c>
      <c t="s">
        <v>1822</v>
      </c>
      <c t="s">
        <v>1826</v>
      </c>
      <c t="s">
        <v>2015</v>
      </c>
    </row>
    <row r="292" spans="1:25" ht="12.75" customHeight="1">
      <c r="A292" t="s">
        <v>1415</v>
      </c>
      <c r="V292">
        <v>81</v>
      </c>
      <c t="s">
        <v>896</v>
      </c>
      <c t="s">
        <v>1827</v>
      </c>
      <c t="s">
        <v>2003</v>
      </c>
    </row>
    <row r="293" spans="1:25" ht="12.75" customHeight="1">
      <c r="A293" t="s">
        <v>1003</v>
      </c>
      <c r="V293">
        <v>82</v>
      </c>
      <c t="s">
        <v>896</v>
      </c>
      <c t="s">
        <v>1828</v>
      </c>
      <c t="s">
        <v>293</v>
      </c>
    </row>
    <row r="294" spans="1:25" ht="12.75" customHeight="1">
      <c r="A294" t="s">
        <v>338</v>
      </c>
      <c r="V294">
        <v>83</v>
      </c>
      <c t="s">
        <v>896</v>
      </c>
      <c t="s">
        <v>896</v>
      </c>
      <c t="s">
        <v>858</v>
      </c>
    </row>
    <row r="295" spans="1:25" ht="12.75" customHeight="1">
      <c r="A295" t="s">
        <v>2084</v>
      </c>
      <c r="V295">
        <v>84</v>
      </c>
      <c t="s">
        <v>1822</v>
      </c>
      <c t="s">
        <v>1825</v>
      </c>
      <c t="s">
        <v>422</v>
      </c>
    </row>
    <row r="296" spans="1:25" ht="12.75" customHeight="1">
      <c r="A296" t="s">
        <v>761</v>
      </c>
      <c r="V296">
        <v>85</v>
      </c>
      <c t="s">
        <v>896</v>
      </c>
      <c t="s">
        <v>896</v>
      </c>
      <c t="s">
        <v>858</v>
      </c>
    </row>
    <row r="297" spans="1:25" ht="12.75" customHeight="1">
      <c r="A297" t="s">
        <v>2023</v>
      </c>
      <c r="V297">
        <v>86</v>
      </c>
      <c t="s">
        <v>1822</v>
      </c>
      <c t="s">
        <v>1825</v>
      </c>
      <c t="s">
        <v>422</v>
      </c>
    </row>
    <row r="298" spans="1:25" ht="12.75" customHeight="1">
      <c r="A298" t="s">
        <v>516</v>
      </c>
      <c r="V298">
        <v>88</v>
      </c>
      <c t="s">
        <v>1822</v>
      </c>
      <c t="s">
        <v>1825</v>
      </c>
      <c t="s">
        <v>1095</v>
      </c>
    </row>
    <row r="299" spans="1:25" ht="12.75" customHeight="1">
      <c r="A299" t="s">
        <v>957</v>
      </c>
      <c r="V299">
        <v>89</v>
      </c>
      <c t="s">
        <v>1822</v>
      </c>
      <c t="s">
        <v>1826</v>
      </c>
      <c t="s">
        <v>2015</v>
      </c>
    </row>
    <row r="300" spans="1:25" ht="12.75" customHeight="1">
      <c r="A300" t="s">
        <v>1655</v>
      </c>
      <c r="V300">
        <v>90</v>
      </c>
      <c t="s">
        <v>896</v>
      </c>
      <c t="s">
        <v>1827</v>
      </c>
      <c t="s">
        <v>2003</v>
      </c>
    </row>
    <row r="301" spans="1:25" ht="12.75" customHeight="1">
      <c r="A301" t="s">
        <v>419</v>
      </c>
      <c r="V301">
        <v>91</v>
      </c>
      <c t="s">
        <v>896</v>
      </c>
      <c t="s">
        <v>1828</v>
      </c>
      <c t="s">
        <v>293</v>
      </c>
    </row>
    <row r="302" spans="1:25" ht="12.75" customHeight="1">
      <c r="A302" t="s">
        <v>1083</v>
      </c>
      <c r="V302">
        <v>92</v>
      </c>
      <c t="s">
        <v>896</v>
      </c>
      <c t="s">
        <v>896</v>
      </c>
      <c t="s">
        <v>858</v>
      </c>
    </row>
    <row r="303" spans="1:25" ht="12.75" customHeight="1">
      <c r="A303" t="s">
        <v>1667</v>
      </c>
      <c r="V303">
        <v>93</v>
      </c>
      <c t="s">
        <v>1822</v>
      </c>
      <c t="s">
        <v>1825</v>
      </c>
      <c t="s">
        <v>422</v>
      </c>
    </row>
    <row r="304" spans="1:25" ht="12.75" customHeight="1">
      <c r="A304" t="s">
        <v>2130</v>
      </c>
      <c r="V304">
        <v>94</v>
      </c>
      <c t="s">
        <v>1822</v>
      </c>
      <c t="s">
        <v>1824</v>
      </c>
      <c t="s">
        <v>770</v>
      </c>
    </row>
    <row r="305" spans="1:25" ht="12.75" customHeight="1">
      <c r="A305" t="s">
        <v>754</v>
      </c>
      <c r="V305">
        <v>95</v>
      </c>
      <c t="s">
        <v>1822</v>
      </c>
      <c t="s">
        <v>1825</v>
      </c>
      <c t="s">
        <v>1095</v>
      </c>
    </row>
    <row r="306" spans="1:25" ht="12.75" customHeight="1">
      <c r="A306" t="s">
        <v>208</v>
      </c>
      <c r="V306">
        <v>96</v>
      </c>
      <c t="s">
        <v>896</v>
      </c>
      <c t="s">
        <v>1827</v>
      </c>
      <c t="s">
        <v>2003</v>
      </c>
    </row>
    <row r="307" spans="1:25" ht="12.75" customHeight="1">
      <c r="A307" t="s">
        <v>817</v>
      </c>
      <c r="V307">
        <v>97</v>
      </c>
      <c t="s">
        <v>896</v>
      </c>
      <c t="s">
        <v>1828</v>
      </c>
      <c t="s">
        <v>293</v>
      </c>
    </row>
    <row r="308" spans="1:25" ht="12.75" customHeight="1">
      <c r="A308" t="s">
        <v>1631</v>
      </c>
      <c r="V308">
        <v>98</v>
      </c>
      <c t="s">
        <v>896</v>
      </c>
      <c t="s">
        <v>896</v>
      </c>
      <c t="s">
        <v>858</v>
      </c>
    </row>
    <row r="309" spans="1:25" ht="12.75" customHeight="1">
      <c r="A309" t="s">
        <v>2089</v>
      </c>
      <c r="V309">
        <v>99</v>
      </c>
      <c t="s">
        <v>1822</v>
      </c>
      <c t="s">
        <v>1825</v>
      </c>
      <c t="s">
        <v>422</v>
      </c>
    </row>
    <row r="310" spans="1:25" ht="12.75" customHeight="1">
      <c r="A310" t="s">
        <v>1770</v>
      </c>
      <c r="V310">
        <v>101</v>
      </c>
      <c t="s">
        <v>1822</v>
      </c>
      <c t="s">
        <v>1826</v>
      </c>
      <c t="s">
        <v>2015</v>
      </c>
    </row>
    <row r="311" spans="1:25" ht="12.75" customHeight="1">
      <c r="A311" t="s">
        <v>1127</v>
      </c>
      <c r="V311">
        <v>102</v>
      </c>
      <c t="s">
        <v>896</v>
      </c>
      <c t="s">
        <v>1828</v>
      </c>
      <c t="s">
        <v>293</v>
      </c>
    </row>
    <row r="312" spans="1:25" ht="12.75" customHeight="1">
      <c r="A312" t="s">
        <v>250</v>
      </c>
      <c r="V312">
        <v>103</v>
      </c>
      <c t="s">
        <v>896</v>
      </c>
      <c t="s">
        <v>896</v>
      </c>
      <c t="s">
        <v>858</v>
      </c>
    </row>
    <row r="313" spans="1:25" ht="12.75" customHeight="1">
      <c r="A313" t="s">
        <v>1839</v>
      </c>
      <c r="V313">
        <v>104</v>
      </c>
      <c t="s">
        <v>1822</v>
      </c>
      <c t="s">
        <v>1825</v>
      </c>
      <c t="s">
        <v>422</v>
      </c>
    </row>
    <row r="314" spans="1:25" ht="12.75" customHeight="1">
      <c r="A314" t="s">
        <v>1937</v>
      </c>
      <c r="V314">
        <v>105</v>
      </c>
      <c t="s">
        <v>1822</v>
      </c>
      <c t="s">
        <v>1825</v>
      </c>
      <c t="s">
        <v>1095</v>
      </c>
    </row>
    <row r="315" spans="1:25" ht="12.75" customHeight="1">
      <c r="A315" t="s">
        <v>996</v>
      </c>
      <c r="V315">
        <v>106</v>
      </c>
      <c t="s">
        <v>1822</v>
      </c>
      <c t="s">
        <v>1826</v>
      </c>
      <c t="s">
        <v>2015</v>
      </c>
    </row>
    <row r="316" spans="1:25" ht="12.75" customHeight="1">
      <c r="A316" t="s">
        <v>1701</v>
      </c>
      <c r="V316">
        <v>107</v>
      </c>
      <c t="s">
        <v>896</v>
      </c>
      <c t="s">
        <v>1827</v>
      </c>
      <c t="s">
        <v>2003</v>
      </c>
    </row>
    <row r="317" spans="1:25" ht="12.75" customHeight="1">
      <c r="A317" t="s">
        <v>260</v>
      </c>
      <c r="V317">
        <v>108</v>
      </c>
      <c t="s">
        <v>896</v>
      </c>
      <c t="s">
        <v>1828</v>
      </c>
      <c t="s">
        <v>293</v>
      </c>
    </row>
    <row r="318" spans="1:25" ht="12.75" customHeight="1">
      <c r="A318" t="s">
        <v>484</v>
      </c>
      <c r="V318">
        <v>109</v>
      </c>
      <c t="s">
        <v>896</v>
      </c>
      <c t="s">
        <v>896</v>
      </c>
      <c t="s">
        <v>858</v>
      </c>
    </row>
    <row r="319" spans="1:25" ht="12.75" customHeight="1">
      <c r="A319" t="s">
        <v>1950</v>
      </c>
      <c r="V319">
        <v>110</v>
      </c>
      <c t="s">
        <v>1822</v>
      </c>
      <c t="s">
        <v>1825</v>
      </c>
      <c t="s">
        <v>422</v>
      </c>
    </row>
    <row r="320" spans="1:25" ht="12.75" customHeight="1">
      <c r="A320" t="s">
        <v>2044</v>
      </c>
      <c r="V320">
        <v>111</v>
      </c>
      <c t="s">
        <v>1822</v>
      </c>
      <c t="s">
        <v>1824</v>
      </c>
      <c t="s">
        <v>770</v>
      </c>
    </row>
    <row r="321" spans="1:25" ht="12.75" customHeight="1">
      <c r="A321" t="s">
        <v>1543</v>
      </c>
      <c r="V321">
        <v>112</v>
      </c>
      <c t="s">
        <v>1822</v>
      </c>
      <c t="s">
        <v>1825</v>
      </c>
      <c t="s">
        <v>1095</v>
      </c>
    </row>
    <row r="322" spans="1:25" ht="12.75" customHeight="1">
      <c r="A322" t="s">
        <v>1665</v>
      </c>
      <c r="V322">
        <v>113</v>
      </c>
      <c t="s">
        <v>1822</v>
      </c>
      <c t="s">
        <v>1826</v>
      </c>
      <c t="s">
        <v>2015</v>
      </c>
    </row>
    <row r="323" spans="1:25" ht="12.75" customHeight="1">
      <c r="A323" t="s">
        <v>1408</v>
      </c>
      <c r="V323">
        <v>114</v>
      </c>
      <c t="s">
        <v>896</v>
      </c>
      <c t="s">
        <v>1827</v>
      </c>
      <c t="s">
        <v>2003</v>
      </c>
    </row>
    <row r="324" spans="1:25" ht="12.75" customHeight="1">
      <c r="A324" t="s">
        <v>2060</v>
      </c>
      <c r="V324">
        <v>115</v>
      </c>
      <c t="s">
        <v>896</v>
      </c>
      <c t="s">
        <v>1828</v>
      </c>
      <c t="s">
        <v>293</v>
      </c>
    </row>
    <row r="325" spans="1:25" ht="12.75" customHeight="1">
      <c r="A325" t="s">
        <v>937</v>
      </c>
      <c r="V325">
        <v>116</v>
      </c>
      <c t="s">
        <v>896</v>
      </c>
      <c t="s">
        <v>896</v>
      </c>
      <c t="s">
        <v>858</v>
      </c>
    </row>
    <row r="326" spans="1:25" ht="12.75" customHeight="1">
      <c r="A326" t="s">
        <v>983</v>
      </c>
      <c r="V326">
        <v>117</v>
      </c>
      <c t="s">
        <v>1822</v>
      </c>
      <c t="s">
        <v>1825</v>
      </c>
      <c t="s">
        <v>422</v>
      </c>
    </row>
    <row r="327" spans="1:25" ht="12.75" customHeight="1">
      <c r="A327" t="s">
        <v>1316</v>
      </c>
      <c r="V327">
        <v>119</v>
      </c>
      <c t="s">
        <v>1822</v>
      </c>
      <c t="s">
        <v>1825</v>
      </c>
      <c t="s">
        <v>1095</v>
      </c>
    </row>
    <row r="328" spans="1:25" ht="12.75" customHeight="1">
      <c r="A328" t="s">
        <v>1047</v>
      </c>
      <c r="V328">
        <v>120</v>
      </c>
      <c t="s">
        <v>1822</v>
      </c>
      <c t="s">
        <v>1826</v>
      </c>
      <c t="s">
        <v>2015</v>
      </c>
    </row>
    <row r="329" spans="1:25" ht="12.75" customHeight="1">
      <c r="A329" t="s">
        <v>470</v>
      </c>
      <c r="V329">
        <v>121</v>
      </c>
      <c t="s">
        <v>896</v>
      </c>
      <c t="s">
        <v>1827</v>
      </c>
      <c t="s">
        <v>2003</v>
      </c>
    </row>
    <row r="330" spans="1:25" ht="12.75" customHeight="1">
      <c r="A330" t="s">
        <v>1223</v>
      </c>
      <c r="V330">
        <v>122</v>
      </c>
      <c t="s">
        <v>896</v>
      </c>
      <c t="s">
        <v>1828</v>
      </c>
      <c t="s">
        <v>293</v>
      </c>
    </row>
    <row r="331" spans="1:25" ht="12.75" customHeight="1">
      <c r="A331" t="s">
        <v>263</v>
      </c>
      <c r="V331">
        <v>123</v>
      </c>
      <c t="s">
        <v>896</v>
      </c>
      <c t="s">
        <v>896</v>
      </c>
      <c t="s">
        <v>858</v>
      </c>
    </row>
    <row r="332" spans="1:25" ht="12.75" customHeight="1">
      <c r="A332" t="s">
        <v>1504</v>
      </c>
      <c r="V332">
        <v>124</v>
      </c>
      <c t="s">
        <v>1822</v>
      </c>
      <c t="s">
        <v>1825</v>
      </c>
      <c t="s">
        <v>422</v>
      </c>
    </row>
    <row r="333" spans="1:25" ht="12.75" customHeight="1">
      <c r="A333" t="s">
        <v>2123</v>
      </c>
      <c r="V333">
        <v>126</v>
      </c>
      <c t="s">
        <v>1822</v>
      </c>
      <c t="s">
        <v>1825</v>
      </c>
      <c t="s">
        <v>1095</v>
      </c>
    </row>
    <row r="334" spans="1:25" ht="12.75" customHeight="1">
      <c r="A334" t="s">
        <v>831</v>
      </c>
      <c r="V334">
        <v>127</v>
      </c>
      <c t="s">
        <v>1822</v>
      </c>
      <c t="s">
        <v>1826</v>
      </c>
      <c t="s">
        <v>2015</v>
      </c>
    </row>
    <row r="335" spans="1:25" ht="12.75" customHeight="1">
      <c r="A335" t="s">
        <v>1210</v>
      </c>
      <c r="V335">
        <v>128</v>
      </c>
      <c t="s">
        <v>896</v>
      </c>
      <c t="s">
        <v>1827</v>
      </c>
      <c t="s">
        <v>2003</v>
      </c>
    </row>
    <row r="336" spans="1:25" ht="12.75" customHeight="1">
      <c r="A336" t="s">
        <v>390</v>
      </c>
      <c r="V336">
        <v>129</v>
      </c>
      <c t="s">
        <v>896</v>
      </c>
      <c t="s">
        <v>1828</v>
      </c>
      <c t="s">
        <v>293</v>
      </c>
    </row>
    <row r="337" spans="1:25" ht="12.75" customHeight="1">
      <c r="A337" t="s">
        <v>1041</v>
      </c>
      <c r="V337">
        <v>130</v>
      </c>
      <c t="s">
        <v>896</v>
      </c>
      <c t="s">
        <v>896</v>
      </c>
      <c t="s">
        <v>858</v>
      </c>
    </row>
    <row r="338" spans="1:25" ht="12.75" customHeight="1">
      <c r="A338" t="s">
        <v>408</v>
      </c>
      <c r="V338">
        <v>131</v>
      </c>
      <c t="s">
        <v>1822</v>
      </c>
      <c t="s">
        <v>1825</v>
      </c>
      <c t="s">
        <v>422</v>
      </c>
    </row>
    <row r="339" spans="1:25" ht="12.75" customHeight="1">
      <c r="A339" t="s">
        <v>1385</v>
      </c>
      <c r="V339">
        <v>133</v>
      </c>
      <c t="s">
        <v>1822</v>
      </c>
      <c t="s">
        <v>1825</v>
      </c>
      <c t="s">
        <v>1095</v>
      </c>
    </row>
    <row r="340" spans="1:25" ht="12.75" customHeight="1">
      <c r="A340" t="s">
        <v>698</v>
      </c>
      <c r="V340">
        <v>134</v>
      </c>
      <c t="s">
        <v>896</v>
      </c>
      <c t="s">
        <v>1827</v>
      </c>
      <c t="s">
        <v>2003</v>
      </c>
    </row>
    <row r="341" spans="1:25" ht="12.75" customHeight="1">
      <c r="A341" t="s">
        <v>652</v>
      </c>
      <c r="V341">
        <v>135</v>
      </c>
      <c t="s">
        <v>896</v>
      </c>
      <c t="s">
        <v>1828</v>
      </c>
      <c t="s">
        <v>293</v>
      </c>
    </row>
    <row r="342" spans="1:25" ht="12.75" customHeight="1">
      <c r="A342" t="s">
        <v>724</v>
      </c>
      <c r="V342">
        <v>136</v>
      </c>
      <c t="s">
        <v>896</v>
      </c>
      <c t="s">
        <v>896</v>
      </c>
      <c t="s">
        <v>858</v>
      </c>
    </row>
    <row r="343" spans="1:25" ht="12.75" customHeight="1">
      <c r="A343" t="s">
        <v>1169</v>
      </c>
      <c r="V343">
        <v>137</v>
      </c>
      <c t="s">
        <v>1822</v>
      </c>
      <c t="s">
        <v>1825</v>
      </c>
      <c t="s">
        <v>422</v>
      </c>
    </row>
    <row r="344" spans="1:25" ht="12.75" customHeight="1">
      <c r="A344" t="s">
        <v>409</v>
      </c>
      <c r="V344">
        <v>139</v>
      </c>
      <c t="s">
        <v>1822</v>
      </c>
      <c t="s">
        <v>1825</v>
      </c>
      <c t="s">
        <v>1095</v>
      </c>
    </row>
    <row r="345" spans="1:25" ht="12.75" customHeight="1">
      <c r="A345" t="s">
        <v>1860</v>
      </c>
      <c r="V345">
        <v>140</v>
      </c>
      <c t="s">
        <v>1822</v>
      </c>
      <c t="s">
        <v>1826</v>
      </c>
      <c t="s">
        <v>2015</v>
      </c>
    </row>
    <row r="346" spans="1:25" ht="12.75" customHeight="1">
      <c r="A346" t="s">
        <v>1573</v>
      </c>
      <c r="V346">
        <v>141</v>
      </c>
      <c t="s">
        <v>896</v>
      </c>
      <c t="s">
        <v>1827</v>
      </c>
      <c t="s">
        <v>2003</v>
      </c>
    </row>
    <row r="347" spans="1:25" ht="12.75" customHeight="1">
      <c r="A347" t="s">
        <v>686</v>
      </c>
      <c r="V347">
        <v>142</v>
      </c>
      <c t="s">
        <v>896</v>
      </c>
      <c t="s">
        <v>1828</v>
      </c>
      <c t="s">
        <v>293</v>
      </c>
    </row>
    <row r="348" spans="1:25" ht="12.75" customHeight="1">
      <c r="A348" t="s">
        <v>100</v>
      </c>
      <c r="V348">
        <v>143</v>
      </c>
      <c t="s">
        <v>1822</v>
      </c>
      <c t="s">
        <v>1825</v>
      </c>
      <c t="s">
        <v>422</v>
      </c>
    </row>
    <row r="349" spans="1:25" ht="12.75" customHeight="1">
      <c r="A349" t="s">
        <v>216</v>
      </c>
      <c r="V349">
        <v>145</v>
      </c>
      <c t="s">
        <v>1822</v>
      </c>
      <c t="s">
        <v>1825</v>
      </c>
      <c t="s">
        <v>1095</v>
      </c>
    </row>
    <row r="350" spans="1:25" ht="12.75" customHeight="1">
      <c r="A350" t="s">
        <v>1709</v>
      </c>
      <c r="V350">
        <v>146</v>
      </c>
      <c t="s">
        <v>1822</v>
      </c>
      <c t="s">
        <v>1826</v>
      </c>
      <c t="s">
        <v>2015</v>
      </c>
    </row>
    <row r="351" spans="1:25" ht="12.75" customHeight="1">
      <c r="A351" t="s">
        <v>949</v>
      </c>
      <c r="V351">
        <v>147</v>
      </c>
      <c t="s">
        <v>896</v>
      </c>
      <c t="s">
        <v>1827</v>
      </c>
      <c t="s">
        <v>2003</v>
      </c>
    </row>
    <row r="352" spans="1:25" ht="12.75" customHeight="1">
      <c r="A352" t="s">
        <v>84</v>
      </c>
      <c r="V352">
        <v>148</v>
      </c>
      <c t="s">
        <v>896</v>
      </c>
      <c t="s">
        <v>1828</v>
      </c>
      <c t="s">
        <v>293</v>
      </c>
    </row>
    <row r="353" spans="1:25" ht="12.75" customHeight="1">
      <c r="A353" t="s">
        <v>77</v>
      </c>
      <c r="V353">
        <v>149</v>
      </c>
      <c t="s">
        <v>896</v>
      </c>
      <c t="s">
        <v>896</v>
      </c>
      <c t="s">
        <v>858</v>
      </c>
    </row>
    <row r="354" spans="1:25" ht="12.75" customHeight="1">
      <c r="A354" t="s">
        <v>1762</v>
      </c>
      <c r="V354">
        <v>150</v>
      </c>
      <c t="s">
        <v>1822</v>
      </c>
      <c t="s">
        <v>1825</v>
      </c>
      <c t="s">
        <v>422</v>
      </c>
    </row>
    <row r="355" spans="1:25" ht="12.75" customHeight="1">
      <c r="A355" t="s">
        <v>111</v>
      </c>
      <c r="V355">
        <v>151</v>
      </c>
      <c t="s">
        <v>1822</v>
      </c>
      <c t="s">
        <v>1824</v>
      </c>
      <c t="s">
        <v>770</v>
      </c>
    </row>
    <row r="356" spans="1:25" ht="12.75" customHeight="1">
      <c r="A356" t="s">
        <v>1992</v>
      </c>
      <c r="V356">
        <v>152</v>
      </c>
      <c t="s">
        <v>1822</v>
      </c>
      <c t="s">
        <v>1825</v>
      </c>
      <c t="s">
        <v>1095</v>
      </c>
    </row>
    <row r="357" spans="1:25" ht="12.75" customHeight="1">
      <c r="A357" t="s">
        <v>254</v>
      </c>
      <c r="V357">
        <v>153</v>
      </c>
      <c t="s">
        <v>1822</v>
      </c>
      <c t="s">
        <v>1826</v>
      </c>
      <c t="s">
        <v>2015</v>
      </c>
    </row>
    <row r="358" spans="1:25" ht="12.75" customHeight="1">
      <c r="A358" t="s">
        <v>2107</v>
      </c>
      <c r="V358">
        <v>154</v>
      </c>
      <c t="s">
        <v>896</v>
      </c>
      <c t="s">
        <v>1827</v>
      </c>
      <c t="s">
        <v>2003</v>
      </c>
    </row>
    <row r="359" spans="1:25" ht="12.75" customHeight="1">
      <c r="A359" t="s">
        <v>898</v>
      </c>
      <c r="V359">
        <v>155</v>
      </c>
      <c t="s">
        <v>896</v>
      </c>
      <c t="s">
        <v>1828</v>
      </c>
      <c t="s">
        <v>293</v>
      </c>
    </row>
    <row r="360" spans="1:25" ht="12.75" customHeight="1">
      <c r="A360" t="s">
        <v>1653</v>
      </c>
      <c r="V360">
        <v>156</v>
      </c>
      <c t="s">
        <v>896</v>
      </c>
      <c t="s">
        <v>896</v>
      </c>
      <c t="s">
        <v>858</v>
      </c>
    </row>
    <row r="361" spans="1:25" ht="12.75" customHeight="1">
      <c r="A361" t="s">
        <v>1867</v>
      </c>
      <c r="V361">
        <v>157</v>
      </c>
      <c t="s">
        <v>1822</v>
      </c>
      <c t="s">
        <v>1825</v>
      </c>
      <c t="s">
        <v>422</v>
      </c>
    </row>
    <row r="362" spans="1:25" ht="12.75" customHeight="1">
      <c r="A362" t="s">
        <v>564</v>
      </c>
      <c r="V362">
        <v>159</v>
      </c>
      <c t="s">
        <v>1822</v>
      </c>
      <c t="s">
        <v>1825</v>
      </c>
      <c t="s">
        <v>1095</v>
      </c>
    </row>
    <row r="363" spans="1:25" ht="12.75" customHeight="1">
      <c r="A363" t="s">
        <v>469</v>
      </c>
      <c r="V363">
        <v>160</v>
      </c>
      <c t="s">
        <v>1822</v>
      </c>
      <c t="s">
        <v>1826</v>
      </c>
      <c t="s">
        <v>2015</v>
      </c>
    </row>
    <row r="364" spans="1:25" ht="12.75" customHeight="1">
      <c r="A364" t="s">
        <v>580</v>
      </c>
      <c r="V364">
        <v>161</v>
      </c>
      <c t="s">
        <v>896</v>
      </c>
      <c t="s">
        <v>1827</v>
      </c>
      <c t="s">
        <v>2003</v>
      </c>
    </row>
    <row r="365" spans="1:25" ht="12.75" customHeight="1">
      <c r="A365" t="s">
        <v>363</v>
      </c>
      <c r="V365">
        <v>162</v>
      </c>
      <c t="s">
        <v>896</v>
      </c>
      <c t="s">
        <v>1828</v>
      </c>
      <c t="s">
        <v>293</v>
      </c>
    </row>
    <row r="366" spans="1:25" ht="12.75" customHeight="1">
      <c r="A366" t="s">
        <v>1161</v>
      </c>
      <c r="V366">
        <v>163</v>
      </c>
      <c t="s">
        <v>896</v>
      </c>
      <c t="s">
        <v>896</v>
      </c>
      <c t="s">
        <v>858</v>
      </c>
    </row>
    <row r="367" spans="1:25" ht="12.75" customHeight="1">
      <c r="A367" t="s">
        <v>295</v>
      </c>
      <c r="V367">
        <v>164</v>
      </c>
      <c t="s">
        <v>1822</v>
      </c>
      <c t="s">
        <v>1825</v>
      </c>
      <c t="s">
        <v>422</v>
      </c>
    </row>
    <row r="368" spans="1:25" ht="12.75" customHeight="1">
      <c r="A368" t="s">
        <v>547</v>
      </c>
      <c r="V368">
        <v>165</v>
      </c>
      <c t="s">
        <v>896</v>
      </c>
      <c t="s">
        <v>896</v>
      </c>
      <c t="s">
        <v>858</v>
      </c>
    </row>
    <row r="369" spans="1:25" ht="12.75" customHeight="1">
      <c r="A369" t="s">
        <v>1154</v>
      </c>
      <c r="V369">
        <v>166</v>
      </c>
      <c t="s">
        <v>1822</v>
      </c>
      <c t="s">
        <v>1825</v>
      </c>
      <c t="s">
        <v>422</v>
      </c>
    </row>
    <row r="370" spans="1:25" ht="12.75" customHeight="1">
      <c r="A370" t="s">
        <v>1608</v>
      </c>
      <c r="V370">
        <v>168</v>
      </c>
      <c t="s">
        <v>1822</v>
      </c>
      <c t="s">
        <v>1825</v>
      </c>
      <c t="s">
        <v>1095</v>
      </c>
    </row>
    <row r="371" spans="1:25" ht="12.75" customHeight="1">
      <c r="A371" t="s">
        <v>1681</v>
      </c>
      <c r="V371">
        <v>169</v>
      </c>
      <c t="s">
        <v>1822</v>
      </c>
      <c t="s">
        <v>1826</v>
      </c>
      <c t="s">
        <v>2015</v>
      </c>
    </row>
    <row r="372" spans="1:25" ht="12.75" customHeight="1">
      <c r="A372" t="s">
        <v>1097</v>
      </c>
      <c r="V372">
        <v>170</v>
      </c>
      <c t="s">
        <v>896</v>
      </c>
      <c t="s">
        <v>1827</v>
      </c>
      <c t="s">
        <v>2003</v>
      </c>
    </row>
    <row r="373" spans="1:25" ht="12.75" customHeight="1">
      <c r="A373" t="s">
        <v>586</v>
      </c>
      <c r="V373">
        <v>171</v>
      </c>
      <c t="s">
        <v>896</v>
      </c>
      <c t="s">
        <v>1828</v>
      </c>
      <c t="s">
        <v>293</v>
      </c>
    </row>
    <row r="374" spans="1:25" ht="12.75" customHeight="1">
      <c r="A374" t="s">
        <v>472</v>
      </c>
      <c r="V374">
        <v>172</v>
      </c>
      <c t="s">
        <v>896</v>
      </c>
      <c t="s">
        <v>896</v>
      </c>
      <c t="s">
        <v>858</v>
      </c>
    </row>
    <row r="375" spans="1:25" ht="12.75" customHeight="1">
      <c r="A375" t="s">
        <v>262</v>
      </c>
      <c r="V375">
        <v>173</v>
      </c>
      <c t="s">
        <v>1822</v>
      </c>
      <c t="s">
        <v>1825</v>
      </c>
      <c t="s">
        <v>422</v>
      </c>
    </row>
    <row r="376" spans="1:25" ht="12.75" customHeight="1">
      <c r="A376" t="s">
        <v>1628</v>
      </c>
      <c r="V376">
        <v>175</v>
      </c>
      <c t="s">
        <v>1822</v>
      </c>
      <c t="s">
        <v>1825</v>
      </c>
      <c t="s">
        <v>1095</v>
      </c>
    </row>
    <row r="377" spans="1:25" ht="12.75" customHeight="1">
      <c r="A377" t="s">
        <v>1450</v>
      </c>
      <c r="V377">
        <v>176</v>
      </c>
      <c t="s">
        <v>1822</v>
      </c>
      <c t="s">
        <v>1826</v>
      </c>
      <c t="s">
        <v>2015</v>
      </c>
    </row>
    <row r="378" spans="1:25" ht="12.75" customHeight="1">
      <c r="A378" t="s">
        <v>986</v>
      </c>
      <c r="V378">
        <v>177</v>
      </c>
      <c t="s">
        <v>896</v>
      </c>
      <c t="s">
        <v>1827</v>
      </c>
      <c t="s">
        <v>2003</v>
      </c>
    </row>
    <row r="379" spans="1:25" ht="12.75" customHeight="1">
      <c r="A379" t="s">
        <v>1076</v>
      </c>
      <c r="V379">
        <v>178</v>
      </c>
      <c t="s">
        <v>896</v>
      </c>
      <c t="s">
        <v>1828</v>
      </c>
      <c t="s">
        <v>293</v>
      </c>
    </row>
    <row r="380" spans="1:25" ht="12.75" customHeight="1">
      <c r="A380" t="s">
        <v>572</v>
      </c>
      <c r="V380">
        <v>179</v>
      </c>
      <c t="s">
        <v>896</v>
      </c>
      <c t="s">
        <v>896</v>
      </c>
      <c t="s">
        <v>858</v>
      </c>
    </row>
    <row r="381" spans="1:25" ht="12.75" customHeight="1">
      <c r="A381" t="s">
        <v>1446</v>
      </c>
      <c r="V381">
        <v>180</v>
      </c>
      <c t="s">
        <v>1822</v>
      </c>
      <c t="s">
        <v>1825</v>
      </c>
      <c t="s">
        <v>422</v>
      </c>
    </row>
    <row r="382" spans="1:25" ht="12.75" customHeight="1">
      <c r="A382" t="s">
        <v>1134</v>
      </c>
      <c r="V382">
        <v>181</v>
      </c>
      <c t="s">
        <v>1822</v>
      </c>
      <c t="s">
        <v>1825</v>
      </c>
      <c t="s">
        <v>1095</v>
      </c>
    </row>
    <row r="383" spans="1:25" ht="12.75" customHeight="1">
      <c r="A383" t="s">
        <v>1645</v>
      </c>
      <c r="V383">
        <v>182</v>
      </c>
      <c t="s">
        <v>1822</v>
      </c>
      <c t="s">
        <v>1826</v>
      </c>
      <c t="s">
        <v>2015</v>
      </c>
    </row>
    <row r="384" spans="1:25" ht="12.75" customHeight="1">
      <c r="A384" t="s">
        <v>1092</v>
      </c>
      <c r="V384">
        <v>183</v>
      </c>
      <c t="s">
        <v>896</v>
      </c>
      <c t="s">
        <v>1827</v>
      </c>
      <c t="s">
        <v>2003</v>
      </c>
    </row>
    <row r="385" spans="1:25" ht="12.75" customHeight="1">
      <c r="A385" t="s">
        <v>1019</v>
      </c>
      <c r="V385">
        <v>184</v>
      </c>
      <c t="s">
        <v>896</v>
      </c>
      <c t="s">
        <v>1828</v>
      </c>
      <c t="s">
        <v>293</v>
      </c>
    </row>
    <row r="386" spans="1:25" ht="12.75" customHeight="1">
      <c r="A386" t="s">
        <v>2095</v>
      </c>
      <c r="V386">
        <v>185</v>
      </c>
      <c t="s">
        <v>896</v>
      </c>
      <c t="s">
        <v>896</v>
      </c>
      <c t="s">
        <v>858</v>
      </c>
    </row>
    <row r="387" spans="1:25" ht="12.75" customHeight="1">
      <c r="A387" t="s">
        <v>1125</v>
      </c>
      <c r="V387">
        <v>186</v>
      </c>
      <c t="s">
        <v>1822</v>
      </c>
      <c t="s">
        <v>1825</v>
      </c>
      <c t="s">
        <v>422</v>
      </c>
    </row>
    <row r="388" spans="1:25" ht="12.75" customHeight="1">
      <c r="A388" t="s">
        <v>34</v>
      </c>
      <c r="V388">
        <v>187</v>
      </c>
      <c t="s">
        <v>1822</v>
      </c>
      <c t="s">
        <v>1825</v>
      </c>
      <c t="s">
        <v>1095</v>
      </c>
    </row>
    <row r="389" spans="1:25" ht="12.75" customHeight="1">
      <c r="A389" t="s">
        <v>1133</v>
      </c>
      <c r="V389">
        <v>188</v>
      </c>
      <c t="s">
        <v>1822</v>
      </c>
      <c t="s">
        <v>1826</v>
      </c>
      <c t="s">
        <v>2015</v>
      </c>
    </row>
    <row r="390" spans="1:25" ht="12.75" customHeight="1">
      <c r="A390" t="s">
        <v>556</v>
      </c>
      <c r="V390">
        <v>189</v>
      </c>
      <c t="s">
        <v>896</v>
      </c>
      <c t="s">
        <v>1827</v>
      </c>
      <c t="s">
        <v>2003</v>
      </c>
    </row>
    <row r="391" spans="1:25" ht="12.75" customHeight="1">
      <c r="A391" t="s">
        <v>2101</v>
      </c>
      <c r="V391">
        <v>190</v>
      </c>
      <c t="s">
        <v>896</v>
      </c>
      <c t="s">
        <v>1828</v>
      </c>
      <c t="s">
        <v>293</v>
      </c>
    </row>
    <row r="392" spans="1:25" ht="12.75" customHeight="1">
      <c r="A392" t="s">
        <v>53</v>
      </c>
      <c r="V392">
        <v>191</v>
      </c>
      <c t="s">
        <v>896</v>
      </c>
      <c t="s">
        <v>896</v>
      </c>
      <c t="s">
        <v>858</v>
      </c>
    </row>
    <row r="393" spans="1:25" ht="12.75" customHeight="1">
      <c r="A393" t="s">
        <v>1968</v>
      </c>
      <c r="V393">
        <v>192</v>
      </c>
      <c t="s">
        <v>1822</v>
      </c>
      <c t="s">
        <v>1825</v>
      </c>
      <c t="s">
        <v>422</v>
      </c>
    </row>
    <row r="394" spans="1:25" ht="12.75" customHeight="1">
      <c r="A394" t="s">
        <v>1873</v>
      </c>
      <c r="V394">
        <v>193</v>
      </c>
      <c t="s">
        <v>896</v>
      </c>
      <c t="s">
        <v>896</v>
      </c>
      <c t="s">
        <v>858</v>
      </c>
    </row>
    <row r="395" spans="1:25" ht="12.75" customHeight="1">
      <c r="A395" t="s">
        <v>2079</v>
      </c>
      <c r="V395">
        <v>194</v>
      </c>
      <c t="s">
        <v>1822</v>
      </c>
      <c t="s">
        <v>1825</v>
      </c>
      <c t="s">
        <v>422</v>
      </c>
    </row>
    <row r="396" spans="1:25" ht="12.75" customHeight="1">
      <c r="A396" t="s">
        <v>1291</v>
      </c>
      <c r="V396">
        <v>196</v>
      </c>
      <c t="s">
        <v>1822</v>
      </c>
      <c t="s">
        <v>1825</v>
      </c>
      <c t="s">
        <v>1095</v>
      </c>
    </row>
    <row r="397" spans="1:25" ht="12.75" customHeight="1">
      <c r="A397" t="s">
        <v>203</v>
      </c>
      <c r="V397">
        <v>197</v>
      </c>
      <c t="s">
        <v>1822</v>
      </c>
      <c t="s">
        <v>1826</v>
      </c>
      <c t="s">
        <v>2015</v>
      </c>
    </row>
    <row r="398" spans="1:25" ht="12.75" customHeight="1">
      <c r="A398" t="s">
        <v>959</v>
      </c>
      <c r="V398">
        <v>198</v>
      </c>
      <c t="s">
        <v>896</v>
      </c>
      <c t="s">
        <v>1827</v>
      </c>
      <c t="s">
        <v>2003</v>
      </c>
    </row>
    <row r="399" spans="1:25" ht="12.75" customHeight="1">
      <c r="A399" t="s">
        <v>1392</v>
      </c>
      <c r="V399">
        <v>199</v>
      </c>
      <c t="s">
        <v>896</v>
      </c>
      <c t="s">
        <v>1828</v>
      </c>
      <c t="s">
        <v>293</v>
      </c>
    </row>
    <row r="400" spans="1:25" ht="12.75" customHeight="1">
      <c r="A400" t="s">
        <v>1874</v>
      </c>
      <c r="V400">
        <v>200</v>
      </c>
      <c t="s">
        <v>896</v>
      </c>
      <c t="s">
        <v>896</v>
      </c>
      <c t="s">
        <v>858</v>
      </c>
    </row>
    <row r="401" spans="1:25" ht="12.75" customHeight="1">
      <c r="A401" t="s">
        <v>1449</v>
      </c>
      <c r="V401">
        <v>201</v>
      </c>
      <c t="s">
        <v>1822</v>
      </c>
      <c t="s">
        <v>1825</v>
      </c>
      <c t="s">
        <v>422</v>
      </c>
    </row>
    <row r="402" spans="1:25" ht="12.75" customHeight="1">
      <c r="A402" t="s">
        <v>1113</v>
      </c>
      <c r="V402">
        <v>203</v>
      </c>
      <c t="s">
        <v>1822</v>
      </c>
      <c t="s">
        <v>1825</v>
      </c>
      <c t="s">
        <v>1095</v>
      </c>
    </row>
    <row r="403" spans="1:25" ht="12.75" customHeight="1">
      <c r="A403" t="s">
        <v>301</v>
      </c>
      <c r="V403">
        <v>204</v>
      </c>
      <c t="s">
        <v>1822</v>
      </c>
      <c t="s">
        <v>1826</v>
      </c>
      <c t="s">
        <v>2015</v>
      </c>
    </row>
    <row r="404" spans="1:25" ht="12.75" customHeight="1">
      <c r="A404" t="s">
        <v>1931</v>
      </c>
      <c r="V404">
        <v>205</v>
      </c>
      <c t="s">
        <v>896</v>
      </c>
      <c t="s">
        <v>1827</v>
      </c>
      <c t="s">
        <v>2003</v>
      </c>
    </row>
    <row r="405" spans="1:25" ht="12.75" customHeight="1">
      <c r="A405" t="s">
        <v>726</v>
      </c>
      <c r="V405">
        <v>206</v>
      </c>
      <c t="s">
        <v>896</v>
      </c>
      <c t="s">
        <v>1828</v>
      </c>
      <c t="s">
        <v>293</v>
      </c>
    </row>
    <row r="406" spans="1:25" ht="12.75" customHeight="1">
      <c r="A406" t="s">
        <v>953</v>
      </c>
      <c r="V406">
        <v>207</v>
      </c>
      <c t="s">
        <v>896</v>
      </c>
      <c t="s">
        <v>896</v>
      </c>
      <c t="s">
        <v>858</v>
      </c>
    </row>
    <row r="407" spans="1:25" ht="12.75" customHeight="1">
      <c r="A407" t="s">
        <v>787</v>
      </c>
      <c r="V407">
        <v>208</v>
      </c>
      <c t="s">
        <v>1822</v>
      </c>
      <c t="s">
        <v>1825</v>
      </c>
      <c t="s">
        <v>422</v>
      </c>
    </row>
    <row r="408" spans="1:25" ht="12.75" customHeight="1">
      <c r="A408" t="s">
        <v>1803</v>
      </c>
      <c r="V408">
        <v>210</v>
      </c>
      <c t="s">
        <v>1822</v>
      </c>
      <c t="s">
        <v>1825</v>
      </c>
      <c t="s">
        <v>1095</v>
      </c>
    </row>
    <row r="409" spans="1:25" ht="12.75" customHeight="1">
      <c r="A409" t="s">
        <v>125</v>
      </c>
      <c r="V409">
        <v>211</v>
      </c>
      <c t="s">
        <v>1822</v>
      </c>
      <c t="s">
        <v>1826</v>
      </c>
      <c t="s">
        <v>2015</v>
      </c>
    </row>
    <row r="410" spans="1:25" ht="12.75" customHeight="1">
      <c r="A410" t="s">
        <v>1064</v>
      </c>
      <c r="V410">
        <v>212</v>
      </c>
      <c t="s">
        <v>896</v>
      </c>
      <c t="s">
        <v>1827</v>
      </c>
      <c t="s">
        <v>2003</v>
      </c>
    </row>
    <row r="411" spans="1:25" ht="12.75" customHeight="1">
      <c r="A411" t="s">
        <v>445</v>
      </c>
      <c r="V411">
        <v>213</v>
      </c>
      <c t="s">
        <v>896</v>
      </c>
      <c t="s">
        <v>1828</v>
      </c>
      <c t="s">
        <v>293</v>
      </c>
    </row>
    <row r="412" spans="1:25" ht="12.75" customHeight="1">
      <c r="A412" t="s">
        <v>1846</v>
      </c>
      <c r="V412">
        <v>214</v>
      </c>
      <c t="s">
        <v>896</v>
      </c>
      <c t="s">
        <v>896</v>
      </c>
      <c t="s">
        <v>858</v>
      </c>
    </row>
    <row r="413" spans="1:25" ht="12.75" customHeight="1">
      <c r="A413" t="s">
        <v>600</v>
      </c>
      <c r="V413">
        <v>215</v>
      </c>
      <c t="s">
        <v>1822</v>
      </c>
      <c t="s">
        <v>1825</v>
      </c>
      <c t="s">
        <v>422</v>
      </c>
    </row>
    <row r="414" spans="1:25" ht="12.75" customHeight="1">
      <c r="A414" t="s">
        <v>160</v>
      </c>
      <c r="V414">
        <v>217</v>
      </c>
      <c t="s">
        <v>1822</v>
      </c>
      <c t="s">
        <v>1825</v>
      </c>
      <c t="s">
        <v>1095</v>
      </c>
    </row>
    <row r="415" spans="1:25" ht="12.75" customHeight="1">
      <c r="A415" t="s">
        <v>1616</v>
      </c>
      <c r="V415">
        <v>218</v>
      </c>
      <c t="s">
        <v>1822</v>
      </c>
      <c t="s">
        <v>1826</v>
      </c>
      <c t="s">
        <v>2015</v>
      </c>
    </row>
    <row r="416" spans="1:25" ht="12.75" customHeight="1">
      <c r="A416" t="s">
        <v>881</v>
      </c>
      <c r="V416">
        <v>219</v>
      </c>
      <c t="s">
        <v>896</v>
      </c>
      <c t="s">
        <v>1827</v>
      </c>
      <c t="s">
        <v>2003</v>
      </c>
    </row>
    <row r="417" spans="1:25" ht="12.75" customHeight="1">
      <c r="A417" t="s">
        <v>0</v>
      </c>
      <c r="V417">
        <v>220</v>
      </c>
      <c t="s">
        <v>896</v>
      </c>
      <c t="s">
        <v>1828</v>
      </c>
      <c t="s">
        <v>293</v>
      </c>
    </row>
    <row r="418" spans="1:25" ht="12.75" customHeight="1">
      <c r="A418" t="s">
        <v>1658</v>
      </c>
      <c r="V418">
        <v>221</v>
      </c>
      <c t="s">
        <v>896</v>
      </c>
      <c t="s">
        <v>896</v>
      </c>
      <c t="s">
        <v>858</v>
      </c>
    </row>
    <row r="419" spans="1:25" ht="12.75" customHeight="1">
      <c r="A419" t="s">
        <v>1117</v>
      </c>
      <c r="V419">
        <v>222</v>
      </c>
      <c t="s">
        <v>1822</v>
      </c>
      <c t="s">
        <v>1825</v>
      </c>
      <c t="s">
        <v>422</v>
      </c>
    </row>
    <row r="420" spans="1:25" ht="12.75" customHeight="1">
      <c r="A420" t="s">
        <v>2093</v>
      </c>
      <c r="V420">
        <v>224</v>
      </c>
      <c t="s">
        <v>1822</v>
      </c>
      <c t="s">
        <v>1825</v>
      </c>
      <c t="s">
        <v>1095</v>
      </c>
    </row>
    <row r="421" spans="1:25" ht="12.75" customHeight="1">
      <c r="A421" t="s">
        <v>576</v>
      </c>
      <c r="V421">
        <v>225</v>
      </c>
      <c t="s">
        <v>1822</v>
      </c>
      <c t="s">
        <v>1826</v>
      </c>
      <c t="s">
        <v>2015</v>
      </c>
    </row>
    <row r="422" spans="1:25" ht="12.75" customHeight="1">
      <c r="A422" t="s">
        <v>1021</v>
      </c>
      <c r="V422">
        <v>226</v>
      </c>
      <c t="s">
        <v>896</v>
      </c>
      <c t="s">
        <v>1827</v>
      </c>
      <c t="s">
        <v>2003</v>
      </c>
    </row>
    <row r="423" spans="1:25" ht="12.75" customHeight="1">
      <c r="A423" t="s">
        <v>271</v>
      </c>
      <c r="V423">
        <v>227</v>
      </c>
      <c t="s">
        <v>896</v>
      </c>
      <c t="s">
        <v>1828</v>
      </c>
      <c t="s">
        <v>293</v>
      </c>
    </row>
    <row r="424" spans="1:25" ht="12.75" customHeight="1">
      <c r="A424" t="s">
        <v>1507</v>
      </c>
      <c r="V424">
        <v>228</v>
      </c>
      <c t="s">
        <v>896</v>
      </c>
      <c t="s">
        <v>896</v>
      </c>
      <c t="s">
        <v>858</v>
      </c>
    </row>
    <row r="425" spans="1:25" ht="12.75" customHeight="1">
      <c r="A425" t="s">
        <v>312</v>
      </c>
      <c r="V425">
        <v>229</v>
      </c>
      <c t="s">
        <v>1822</v>
      </c>
      <c t="s">
        <v>1825</v>
      </c>
      <c t="s">
        <v>422</v>
      </c>
    </row>
    <row r="426" spans="1:25" ht="12.75" customHeight="1">
      <c r="A426" t="s">
        <v>117</v>
      </c>
      <c r="V426">
        <v>231</v>
      </c>
      <c t="s">
        <v>1822</v>
      </c>
      <c t="s">
        <v>1825</v>
      </c>
      <c t="s">
        <v>1095</v>
      </c>
    </row>
    <row r="427" spans="1:25" ht="12.75" customHeight="1">
      <c r="A427" t="s">
        <v>736</v>
      </c>
      <c r="V427">
        <v>232</v>
      </c>
      <c t="s">
        <v>1822</v>
      </c>
      <c t="s">
        <v>1826</v>
      </c>
      <c t="s">
        <v>2015</v>
      </c>
    </row>
    <row r="428" spans="1:25" ht="12.75" customHeight="1">
      <c r="A428" t="s">
        <v>165</v>
      </c>
      <c r="V428">
        <v>233</v>
      </c>
      <c t="s">
        <v>896</v>
      </c>
      <c t="s">
        <v>1827</v>
      </c>
      <c t="s">
        <v>2003</v>
      </c>
    </row>
    <row r="429" spans="1:25" ht="12.75" customHeight="1">
      <c r="A429" t="s">
        <v>1085</v>
      </c>
      <c r="V429">
        <v>234</v>
      </c>
      <c t="s">
        <v>896</v>
      </c>
      <c t="s">
        <v>1828</v>
      </c>
      <c t="s">
        <v>293</v>
      </c>
    </row>
    <row r="430" spans="1:25" ht="12.75" customHeight="1">
      <c r="A430" t="s">
        <v>1643</v>
      </c>
      <c r="V430">
        <v>235</v>
      </c>
      <c t="s">
        <v>896</v>
      </c>
      <c t="s">
        <v>896</v>
      </c>
      <c t="s">
        <v>858</v>
      </c>
    </row>
    <row r="431" spans="1:25" ht="12.75" customHeight="1">
      <c r="A431" t="s">
        <v>50</v>
      </c>
      <c r="V431">
        <v>236</v>
      </c>
      <c t="s">
        <v>1822</v>
      </c>
      <c t="s">
        <v>1825</v>
      </c>
      <c t="s">
        <v>422</v>
      </c>
    </row>
    <row r="432" spans="1:25" ht="12.75" customHeight="1">
      <c r="A432" t="s">
        <v>1323</v>
      </c>
      <c r="V432">
        <v>238</v>
      </c>
      <c t="s">
        <v>1822</v>
      </c>
      <c t="s">
        <v>1826</v>
      </c>
      <c t="s">
        <v>2015</v>
      </c>
    </row>
    <row r="433" spans="1:25" ht="12.75" customHeight="1">
      <c r="A433" t="s">
        <v>1755</v>
      </c>
      <c r="V433">
        <v>239</v>
      </c>
      <c t="s">
        <v>896</v>
      </c>
      <c t="s">
        <v>1828</v>
      </c>
      <c t="s">
        <v>293</v>
      </c>
    </row>
    <row r="434" spans="1:25" ht="12.75" customHeight="1">
      <c r="A434" t="s">
        <v>680</v>
      </c>
      <c r="V434">
        <v>240</v>
      </c>
      <c t="s">
        <v>896</v>
      </c>
      <c t="s">
        <v>896</v>
      </c>
      <c t="s">
        <v>858</v>
      </c>
    </row>
    <row r="435" spans="1:25" ht="12.75" customHeight="1">
      <c r="A435" t="s">
        <v>1833</v>
      </c>
      <c r="V435">
        <v>241</v>
      </c>
      <c t="s">
        <v>1822</v>
      </c>
      <c t="s">
        <v>1825</v>
      </c>
      <c t="s">
        <v>422</v>
      </c>
    </row>
    <row r="436" spans="1:25" ht="12.75" customHeight="1">
      <c r="A436" t="s">
        <v>1063</v>
      </c>
      <c r="V436">
        <v>243</v>
      </c>
      <c t="s">
        <v>1822</v>
      </c>
      <c t="s">
        <v>1825</v>
      </c>
      <c t="s">
        <v>1095</v>
      </c>
    </row>
    <row r="437" spans="1:25" ht="12.75" customHeight="1">
      <c r="A437" t="s">
        <v>1281</v>
      </c>
      <c r="V437">
        <v>244</v>
      </c>
      <c t="s">
        <v>1822</v>
      </c>
      <c t="s">
        <v>1826</v>
      </c>
      <c t="s">
        <v>2015</v>
      </c>
    </row>
    <row r="438" spans="1:25" ht="12.75" customHeight="1">
      <c r="A438" t="s">
        <v>1812</v>
      </c>
      <c r="V438">
        <v>245</v>
      </c>
      <c t="s">
        <v>896</v>
      </c>
      <c t="s">
        <v>1827</v>
      </c>
      <c t="s">
        <v>2003</v>
      </c>
    </row>
    <row r="439" spans="1:25" ht="12.75" customHeight="1">
      <c r="A439" t="s">
        <v>768</v>
      </c>
      <c r="V439">
        <v>246</v>
      </c>
      <c t="s">
        <v>896</v>
      </c>
      <c t="s">
        <v>1828</v>
      </c>
      <c t="s">
        <v>293</v>
      </c>
    </row>
    <row r="440" spans="1:25" ht="12.75" customHeight="1">
      <c r="A440" t="s">
        <v>1613</v>
      </c>
      <c r="V440">
        <v>247</v>
      </c>
      <c t="s">
        <v>896</v>
      </c>
      <c t="s">
        <v>896</v>
      </c>
      <c t="s">
        <v>858</v>
      </c>
    </row>
    <row r="441" spans="1:25" ht="12.75" customHeight="1">
      <c r="A441" t="s">
        <v>124</v>
      </c>
      <c r="V441">
        <v>248</v>
      </c>
      <c t="s">
        <v>1822</v>
      </c>
      <c t="s">
        <v>1825</v>
      </c>
      <c t="s">
        <v>422</v>
      </c>
    </row>
    <row r="442" spans="1:25" ht="12.75" customHeight="1">
      <c r="A442" t="s">
        <v>41</v>
      </c>
      <c r="V442">
        <v>250</v>
      </c>
      <c t="s">
        <v>1822</v>
      </c>
      <c t="s">
        <v>1825</v>
      </c>
      <c t="s">
        <v>1095</v>
      </c>
    </row>
    <row r="443" spans="1:25" ht="12.75" customHeight="1">
      <c r="A443" t="s">
        <v>453</v>
      </c>
      <c r="V443">
        <v>251</v>
      </c>
      <c t="s">
        <v>1822</v>
      </c>
      <c t="s">
        <v>1826</v>
      </c>
      <c t="s">
        <v>2015</v>
      </c>
    </row>
    <row r="444" spans="1:25" ht="12.75" customHeight="1">
      <c r="A444" t="s">
        <v>1972</v>
      </c>
      <c r="V444">
        <v>252</v>
      </c>
      <c t="s">
        <v>896</v>
      </c>
      <c t="s">
        <v>1827</v>
      </c>
      <c t="s">
        <v>2003</v>
      </c>
    </row>
    <row r="445" spans="1:25" ht="12.75" customHeight="1">
      <c r="A445" t="s">
        <v>762</v>
      </c>
      <c r="V445">
        <v>253</v>
      </c>
      <c t="s">
        <v>896</v>
      </c>
      <c t="s">
        <v>1828</v>
      </c>
      <c t="s">
        <v>293</v>
      </c>
    </row>
    <row r="446" spans="1:25" ht="12.75" customHeight="1">
      <c r="A446" t="s">
        <v>1417</v>
      </c>
      <c r="V446">
        <v>254</v>
      </c>
      <c t="s">
        <v>896</v>
      </c>
      <c t="s">
        <v>896</v>
      </c>
      <c t="s">
        <v>858</v>
      </c>
    </row>
    <row r="447" spans="1:25" ht="12.75" customHeight="1">
      <c r="A447" t="s">
        <v>1884</v>
      </c>
      <c r="V447">
        <v>255</v>
      </c>
      <c t="s">
        <v>1822</v>
      </c>
      <c t="s">
        <v>1825</v>
      </c>
      <c t="s">
        <v>422</v>
      </c>
    </row>
    <row r="448" spans="1:25" ht="12.75" customHeight="1">
      <c r="A448" t="s">
        <v>1702</v>
      </c>
      <c r="V448">
        <v>257</v>
      </c>
      <c t="s">
        <v>1822</v>
      </c>
      <c t="s">
        <v>1825</v>
      </c>
      <c t="s">
        <v>1095</v>
      </c>
    </row>
    <row r="449" spans="1:25" ht="12.75" customHeight="1">
      <c r="A449" t="s">
        <v>2094</v>
      </c>
      <c r="V449">
        <v>258</v>
      </c>
      <c t="s">
        <v>1822</v>
      </c>
      <c t="s">
        <v>1826</v>
      </c>
      <c t="s">
        <v>2015</v>
      </c>
    </row>
    <row r="450" spans="1:25" ht="12.75" customHeight="1">
      <c r="A450" t="s">
        <v>1782</v>
      </c>
      <c r="V450">
        <v>259</v>
      </c>
      <c t="s">
        <v>896</v>
      </c>
      <c t="s">
        <v>1828</v>
      </c>
      <c t="s">
        <v>293</v>
      </c>
    </row>
    <row r="451" spans="1:25" ht="12.75" customHeight="1">
      <c r="A451" t="s">
        <v>1785</v>
      </c>
      <c r="V451">
        <v>260</v>
      </c>
      <c t="s">
        <v>896</v>
      </c>
      <c t="s">
        <v>896</v>
      </c>
      <c t="s">
        <v>858</v>
      </c>
    </row>
    <row r="452" spans="1:25" ht="12.75" customHeight="1">
      <c r="A452" t="s">
        <v>524</v>
      </c>
      <c r="V452">
        <v>261</v>
      </c>
      <c t="s">
        <v>1822</v>
      </c>
      <c t="s">
        <v>1825</v>
      </c>
      <c t="s">
        <v>422</v>
      </c>
    </row>
    <row r="453" spans="1:25" ht="12.75" customHeight="1">
      <c r="A453" t="s">
        <v>1599</v>
      </c>
      <c r="V453">
        <v>263</v>
      </c>
      <c t="s">
        <v>1822</v>
      </c>
      <c t="s">
        <v>1825</v>
      </c>
      <c t="s">
        <v>1095</v>
      </c>
    </row>
    <row r="454" spans="1:25" ht="12.75" customHeight="1">
      <c r="A454" t="s">
        <v>112</v>
      </c>
      <c r="V454">
        <v>264</v>
      </c>
      <c t="s">
        <v>896</v>
      </c>
      <c t="s">
        <v>1827</v>
      </c>
      <c t="s">
        <v>2003</v>
      </c>
    </row>
    <row r="455" spans="1:25" ht="12.75" customHeight="1">
      <c r="A455" t="s">
        <v>430</v>
      </c>
      <c r="V455">
        <v>265</v>
      </c>
      <c t="s">
        <v>896</v>
      </c>
      <c t="s">
        <v>1828</v>
      </c>
      <c t="s">
        <v>293</v>
      </c>
    </row>
    <row r="456" spans="1:25" ht="12.75" customHeight="1">
      <c r="A456" t="s">
        <v>305</v>
      </c>
      <c r="V456">
        <v>266</v>
      </c>
      <c t="s">
        <v>896</v>
      </c>
      <c t="s">
        <v>896</v>
      </c>
      <c t="s">
        <v>858</v>
      </c>
    </row>
    <row r="457" spans="1:25" ht="12.75" customHeight="1">
      <c r="A457" t="s">
        <v>1289</v>
      </c>
      <c r="V457">
        <v>267</v>
      </c>
      <c t="s">
        <v>1822</v>
      </c>
      <c t="s">
        <v>1825</v>
      </c>
      <c t="s">
        <v>422</v>
      </c>
    </row>
    <row r="458" spans="1:25" ht="12.75" customHeight="1">
      <c r="A458" t="s">
        <v>841</v>
      </c>
      <c r="V458">
        <v>269</v>
      </c>
      <c t="s">
        <v>1822</v>
      </c>
      <c t="s">
        <v>1825</v>
      </c>
      <c t="s">
        <v>1095</v>
      </c>
    </row>
    <row r="459" spans="1:25" ht="12.75" customHeight="1">
      <c r="A459" t="s">
        <v>2073</v>
      </c>
      <c r="V459">
        <v>270</v>
      </c>
      <c t="s">
        <v>1822</v>
      </c>
      <c t="s">
        <v>1826</v>
      </c>
      <c t="s">
        <v>2015</v>
      </c>
    </row>
    <row r="460" spans="1:25" ht="12.75" customHeight="1">
      <c r="A460" t="s">
        <v>156</v>
      </c>
      <c r="V460">
        <v>271</v>
      </c>
      <c t="s">
        <v>896</v>
      </c>
      <c t="s">
        <v>1827</v>
      </c>
      <c t="s">
        <v>2003</v>
      </c>
    </row>
    <row r="461" spans="1:25" ht="12.75" customHeight="1">
      <c r="A461" t="s">
        <v>222</v>
      </c>
      <c r="V461">
        <v>272</v>
      </c>
      <c t="s">
        <v>896</v>
      </c>
      <c t="s">
        <v>1828</v>
      </c>
      <c t="s">
        <v>293</v>
      </c>
    </row>
    <row r="462" spans="1:25" ht="12.75" customHeight="1">
      <c r="A462" t="s">
        <v>845</v>
      </c>
      <c r="V462">
        <v>273</v>
      </c>
      <c t="s">
        <v>896</v>
      </c>
      <c t="s">
        <v>896</v>
      </c>
      <c t="s">
        <v>858</v>
      </c>
    </row>
    <row r="463" spans="1:25" ht="12.75" customHeight="1">
      <c r="A463" t="s">
        <v>1484</v>
      </c>
      <c r="V463">
        <v>274</v>
      </c>
      <c t="s">
        <v>1822</v>
      </c>
      <c t="s">
        <v>1825</v>
      </c>
      <c t="s">
        <v>422</v>
      </c>
    </row>
    <row r="464" spans="1:25" ht="12.75" customHeight="1">
      <c r="A464" t="s">
        <v>1028</v>
      </c>
      <c r="V464">
        <v>275</v>
      </c>
      <c t="s">
        <v>896</v>
      </c>
      <c t="s">
        <v>896</v>
      </c>
      <c t="s">
        <v>858</v>
      </c>
    </row>
    <row r="465" spans="1:25" ht="12.75" customHeight="1">
      <c r="A465" t="s">
        <v>1381</v>
      </c>
      <c r="V465">
        <v>276</v>
      </c>
      <c t="s">
        <v>1822</v>
      </c>
      <c t="s">
        <v>1825</v>
      </c>
      <c t="s">
        <v>422</v>
      </c>
    </row>
    <row r="466" spans="1:25" ht="12.75" customHeight="1">
      <c r="A466" t="s">
        <v>732</v>
      </c>
      <c r="V466">
        <v>278</v>
      </c>
      <c t="s">
        <v>1822</v>
      </c>
      <c t="s">
        <v>1825</v>
      </c>
      <c t="s">
        <v>1095</v>
      </c>
    </row>
    <row r="467" spans="1:25" ht="12.75" customHeight="1">
      <c r="A467" t="s">
        <v>456</v>
      </c>
      <c r="V467">
        <v>279</v>
      </c>
      <c t="s">
        <v>1822</v>
      </c>
      <c t="s">
        <v>1826</v>
      </c>
      <c t="s">
        <v>2015</v>
      </c>
    </row>
    <row r="468" spans="1:25" ht="12.75" customHeight="1">
      <c r="A468" t="s">
        <v>483</v>
      </c>
      <c r="V468">
        <v>280</v>
      </c>
      <c t="s">
        <v>896</v>
      </c>
      <c t="s">
        <v>1827</v>
      </c>
      <c t="s">
        <v>2003</v>
      </c>
    </row>
    <row r="469" spans="1:25" ht="12.75" customHeight="1">
      <c r="A469" t="s">
        <v>1452</v>
      </c>
      <c r="V469">
        <v>281</v>
      </c>
      <c t="s">
        <v>896</v>
      </c>
      <c t="s">
        <v>1828</v>
      </c>
      <c t="s">
        <v>293</v>
      </c>
    </row>
    <row r="470" spans="1:25" ht="12.75" customHeight="1">
      <c r="A470" t="s">
        <v>1096</v>
      </c>
      <c r="V470">
        <v>282</v>
      </c>
      <c t="s">
        <v>896</v>
      </c>
      <c t="s">
        <v>896</v>
      </c>
      <c t="s">
        <v>858</v>
      </c>
    </row>
    <row r="471" spans="1:25" ht="12.75" customHeight="1">
      <c r="A471" t="s">
        <v>1764</v>
      </c>
      <c r="V471">
        <v>283</v>
      </c>
      <c t="s">
        <v>1822</v>
      </c>
      <c t="s">
        <v>1825</v>
      </c>
      <c t="s">
        <v>422</v>
      </c>
    </row>
    <row r="472" spans="1:25" ht="12.75" customHeight="1">
      <c r="A472" t="s">
        <v>1303</v>
      </c>
      <c r="V472">
        <v>285</v>
      </c>
      <c t="s">
        <v>1822</v>
      </c>
      <c t="s">
        <v>1825</v>
      </c>
      <c t="s">
        <v>1095</v>
      </c>
    </row>
    <row r="473" spans="1:25" ht="12.75" customHeight="1">
      <c r="A473" t="s">
        <v>457</v>
      </c>
      <c r="V473">
        <v>286</v>
      </c>
      <c t="s">
        <v>1822</v>
      </c>
      <c t="s">
        <v>1826</v>
      </c>
      <c t="s">
        <v>2015</v>
      </c>
    </row>
    <row r="474" spans="1:25" ht="12.75" customHeight="1">
      <c r="A474" t="s">
        <v>771</v>
      </c>
      <c r="V474">
        <v>287</v>
      </c>
      <c t="s">
        <v>896</v>
      </c>
      <c t="s">
        <v>1827</v>
      </c>
      <c t="s">
        <v>2003</v>
      </c>
    </row>
    <row r="475" spans="1:25" ht="12.75" customHeight="1">
      <c r="A475" t="s">
        <v>1897</v>
      </c>
      <c r="V475">
        <v>288</v>
      </c>
      <c t="s">
        <v>896</v>
      </c>
      <c t="s">
        <v>1828</v>
      </c>
      <c t="s">
        <v>293</v>
      </c>
    </row>
    <row r="476" spans="1:25" ht="12.75" customHeight="1">
      <c r="A476" t="s">
        <v>1898</v>
      </c>
      <c r="V476">
        <v>289</v>
      </c>
      <c t="s">
        <v>896</v>
      </c>
      <c t="s">
        <v>896</v>
      </c>
      <c t="s">
        <v>858</v>
      </c>
    </row>
    <row r="477" spans="1:25" ht="12.75" customHeight="1">
      <c r="A477" t="s">
        <v>196</v>
      </c>
      <c r="V477">
        <v>290</v>
      </c>
      <c t="s">
        <v>1822</v>
      </c>
      <c t="s">
        <v>1825</v>
      </c>
      <c t="s">
        <v>422</v>
      </c>
    </row>
    <row r="478" spans="1:25" ht="12.75" customHeight="1">
      <c r="A478" t="s">
        <v>1542</v>
      </c>
      <c r="V478">
        <v>292</v>
      </c>
      <c t="s">
        <v>1822</v>
      </c>
      <c t="s">
        <v>1825</v>
      </c>
      <c t="s">
        <v>1095</v>
      </c>
    </row>
    <row r="479" spans="1:25" ht="12.75" customHeight="1">
      <c r="A479" t="s">
        <v>953</v>
      </c>
      <c r="V479">
        <v>293</v>
      </c>
      <c t="s">
        <v>1822</v>
      </c>
      <c t="s">
        <v>1826</v>
      </c>
      <c t="s">
        <v>2015</v>
      </c>
    </row>
    <row r="480" spans="1:25" ht="12.75" customHeight="1">
      <c r="A480" t="s">
        <v>670</v>
      </c>
      <c r="V480">
        <v>294</v>
      </c>
      <c t="s">
        <v>896</v>
      </c>
      <c t="s">
        <v>1827</v>
      </c>
      <c t="s">
        <v>2003</v>
      </c>
    </row>
    <row r="481" spans="1:25" ht="12.75" customHeight="1">
      <c r="A481" t="s">
        <v>2146</v>
      </c>
      <c r="V481">
        <v>295</v>
      </c>
      <c t="s">
        <v>896</v>
      </c>
      <c t="s">
        <v>896</v>
      </c>
      <c t="s">
        <v>858</v>
      </c>
    </row>
    <row r="482" spans="1:25" ht="12.75" customHeight="1">
      <c r="A482" t="s">
        <v>1798</v>
      </c>
      <c r="V482">
        <v>296</v>
      </c>
      <c t="s">
        <v>1822</v>
      </c>
      <c t="s">
        <v>1825</v>
      </c>
      <c t="s">
        <v>422</v>
      </c>
    </row>
    <row r="483" spans="1:25" ht="12.75" customHeight="1">
      <c r="A483" t="s">
        <v>1126</v>
      </c>
      <c r="V483">
        <v>298</v>
      </c>
      <c t="s">
        <v>1822</v>
      </c>
      <c t="s">
        <v>1825</v>
      </c>
      <c t="s">
        <v>1095</v>
      </c>
    </row>
    <row r="484" spans="1:25" ht="12.75" customHeight="1">
      <c r="A484" t="s">
        <v>329</v>
      </c>
      <c r="V484">
        <v>299</v>
      </c>
      <c t="s">
        <v>1822</v>
      </c>
      <c t="s">
        <v>1826</v>
      </c>
      <c t="s">
        <v>2015</v>
      </c>
    </row>
    <row r="485" spans="1:25" ht="12.75" customHeight="1">
      <c r="A485" t="s">
        <v>2069</v>
      </c>
      <c r="V485">
        <v>300</v>
      </c>
      <c t="s">
        <v>896</v>
      </c>
      <c t="s">
        <v>1827</v>
      </c>
      <c t="s">
        <v>2003</v>
      </c>
    </row>
    <row r="486" spans="1:25" ht="12.75" customHeight="1">
      <c r="A486" t="s">
        <v>1409</v>
      </c>
      <c r="V486">
        <v>301</v>
      </c>
      <c t="s">
        <v>896</v>
      </c>
      <c t="s">
        <v>1828</v>
      </c>
      <c t="s">
        <v>293</v>
      </c>
    </row>
    <row r="487" spans="1:25" ht="12.75" customHeight="1">
      <c r="A487" t="s">
        <v>1114</v>
      </c>
      <c r="V487">
        <v>302</v>
      </c>
      <c t="s">
        <v>896</v>
      </c>
      <c t="s">
        <v>896</v>
      </c>
      <c t="s">
        <v>858</v>
      </c>
    </row>
    <row r="488" spans="1:25" ht="12.75" customHeight="1">
      <c r="A488" t="s">
        <v>2086</v>
      </c>
      <c r="V488">
        <v>303</v>
      </c>
      <c t="s">
        <v>1822</v>
      </c>
      <c t="s">
        <v>1825</v>
      </c>
      <c t="s">
        <v>422</v>
      </c>
    </row>
    <row r="489" spans="1:25" ht="12.75" customHeight="1">
      <c r="A489" t="s">
        <v>915</v>
      </c>
      <c r="V489">
        <v>304</v>
      </c>
      <c t="s">
        <v>896</v>
      </c>
      <c t="s">
        <v>896</v>
      </c>
      <c t="s">
        <v>858</v>
      </c>
    </row>
    <row r="490" spans="1:25" ht="12.75" customHeight="1">
      <c r="A490" t="s">
        <v>386</v>
      </c>
      <c r="V490">
        <v>305</v>
      </c>
      <c t="s">
        <v>1822</v>
      </c>
      <c t="s">
        <v>1825</v>
      </c>
      <c t="s">
        <v>422</v>
      </c>
    </row>
    <row r="491" spans="1:25" ht="12.75" customHeight="1">
      <c r="A491" t="s">
        <v>1334</v>
      </c>
      <c r="V491">
        <v>307</v>
      </c>
      <c t="s">
        <v>1822</v>
      </c>
      <c t="s">
        <v>1825</v>
      </c>
      <c t="s">
        <v>1095</v>
      </c>
    </row>
    <row r="492" spans="1:25" ht="12.75" customHeight="1">
      <c r="A492" t="s">
        <v>181</v>
      </c>
      <c r="V492">
        <v>308</v>
      </c>
      <c t="s">
        <v>1822</v>
      </c>
      <c t="s">
        <v>1826</v>
      </c>
      <c t="s">
        <v>2015</v>
      </c>
    </row>
    <row r="493" spans="1:25" ht="12.75" customHeight="1">
      <c r="A493" t="s">
        <v>1768</v>
      </c>
      <c r="V493">
        <v>309</v>
      </c>
      <c t="s">
        <v>896</v>
      </c>
      <c t="s">
        <v>1827</v>
      </c>
      <c t="s">
        <v>2003</v>
      </c>
    </row>
    <row r="494" spans="1:25" ht="12.75" customHeight="1">
      <c r="A494" t="s">
        <v>1080</v>
      </c>
      <c r="V494">
        <v>310</v>
      </c>
      <c t="s">
        <v>896</v>
      </c>
      <c t="s">
        <v>1828</v>
      </c>
      <c t="s">
        <v>293</v>
      </c>
    </row>
    <row r="495" spans="1:25" ht="12.75" customHeight="1">
      <c r="A495" t="s">
        <v>159</v>
      </c>
      <c r="V495">
        <v>311</v>
      </c>
      <c t="s">
        <v>896</v>
      </c>
      <c t="s">
        <v>896</v>
      </c>
      <c t="s">
        <v>858</v>
      </c>
    </row>
    <row r="496" spans="1:25" ht="12.75" customHeight="1">
      <c r="A496" t="s">
        <v>1451</v>
      </c>
      <c r="V496">
        <v>312</v>
      </c>
      <c t="s">
        <v>1822</v>
      </c>
      <c t="s">
        <v>1825</v>
      </c>
      <c t="s">
        <v>422</v>
      </c>
    </row>
    <row r="497" spans="1:25" ht="12.75" customHeight="1">
      <c r="A497" t="s">
        <v>559</v>
      </c>
      <c r="V497">
        <v>314</v>
      </c>
      <c t="s">
        <v>1822</v>
      </c>
      <c t="s">
        <v>1826</v>
      </c>
      <c t="s">
        <v>2015</v>
      </c>
    </row>
    <row r="498" spans="1:25" ht="12.75" customHeight="1">
      <c r="A498" t="s">
        <v>1474</v>
      </c>
      <c r="V498">
        <v>315</v>
      </c>
      <c t="s">
        <v>896</v>
      </c>
      <c t="s">
        <v>1827</v>
      </c>
      <c t="s">
        <v>2003</v>
      </c>
    </row>
    <row r="499" spans="1:25" ht="12.75" customHeight="1">
      <c r="A499" t="s">
        <v>1395</v>
      </c>
      <c r="V499">
        <v>316</v>
      </c>
      <c t="s">
        <v>896</v>
      </c>
      <c t="s">
        <v>1828</v>
      </c>
      <c t="s">
        <v>293</v>
      </c>
    </row>
    <row r="500" spans="1:25" ht="12.75" customHeight="1">
      <c r="A500" t="s">
        <v>927</v>
      </c>
      <c r="V500">
        <v>317</v>
      </c>
      <c t="s">
        <v>896</v>
      </c>
      <c t="s">
        <v>896</v>
      </c>
      <c t="s">
        <v>858</v>
      </c>
    </row>
    <row r="501" spans="1:25" ht="12.75" customHeight="1">
      <c r="A501" t="s">
        <v>116</v>
      </c>
      <c r="V501">
        <v>318</v>
      </c>
      <c t="s">
        <v>1822</v>
      </c>
      <c t="s">
        <v>1825</v>
      </c>
      <c t="s">
        <v>422</v>
      </c>
    </row>
    <row r="502" spans="1:25" ht="12.75" customHeight="1">
      <c r="A502" t="s">
        <v>1693</v>
      </c>
      <c r="V502">
        <v>320</v>
      </c>
      <c t="s">
        <v>1822</v>
      </c>
      <c t="s">
        <v>1825</v>
      </c>
      <c t="s">
        <v>1095</v>
      </c>
    </row>
    <row r="503" spans="1:25" ht="12.75" customHeight="1">
      <c r="A503" t="s">
        <v>1285</v>
      </c>
      <c r="V503">
        <v>321</v>
      </c>
      <c t="s">
        <v>1822</v>
      </c>
      <c t="s">
        <v>1826</v>
      </c>
      <c t="s">
        <v>2015</v>
      </c>
    </row>
    <row r="504" spans="1:25" ht="12.75" customHeight="1">
      <c r="A504" t="s">
        <v>244</v>
      </c>
      <c r="V504">
        <v>322</v>
      </c>
      <c t="s">
        <v>896</v>
      </c>
      <c t="s">
        <v>1827</v>
      </c>
      <c t="s">
        <v>2003</v>
      </c>
    </row>
    <row r="505" spans="1:25" ht="12.75" customHeight="1">
      <c r="A505" t="s">
        <v>950</v>
      </c>
      <c r="V505">
        <v>323</v>
      </c>
      <c t="s">
        <v>896</v>
      </c>
      <c t="s">
        <v>896</v>
      </c>
      <c t="s">
        <v>858</v>
      </c>
    </row>
    <row r="506" spans="1:25" ht="12.75" customHeight="1">
      <c r="A506" t="s">
        <v>1038</v>
      </c>
      <c r="V506">
        <v>324</v>
      </c>
      <c t="s">
        <v>1822</v>
      </c>
      <c t="s">
        <v>1825</v>
      </c>
      <c t="s">
        <v>422</v>
      </c>
    </row>
    <row r="507" spans="1:25" ht="12.75" customHeight="1">
      <c r="A507" t="s">
        <v>1168</v>
      </c>
      <c r="V507">
        <v>326</v>
      </c>
      <c t="s">
        <v>1822</v>
      </c>
      <c t="s">
        <v>1825</v>
      </c>
      <c t="s">
        <v>1095</v>
      </c>
    </row>
    <row r="508" spans="1:25" ht="12.75" customHeight="1">
      <c r="A508" t="s">
        <v>645</v>
      </c>
      <c r="V508">
        <v>327</v>
      </c>
      <c t="s">
        <v>1822</v>
      </c>
      <c t="s">
        <v>1826</v>
      </c>
      <c t="s">
        <v>2015</v>
      </c>
    </row>
    <row r="509" spans="1:25" ht="12.75" customHeight="1">
      <c r="A509" t="s">
        <v>1067</v>
      </c>
      <c r="V509">
        <v>328</v>
      </c>
      <c t="s">
        <v>896</v>
      </c>
      <c t="s">
        <v>1827</v>
      </c>
      <c t="s">
        <v>2003</v>
      </c>
    </row>
    <row r="510" spans="1:25" ht="12.75" customHeight="1">
      <c r="A510" t="s">
        <v>2064</v>
      </c>
      <c r="V510">
        <v>329</v>
      </c>
      <c t="s">
        <v>896</v>
      </c>
      <c t="s">
        <v>1828</v>
      </c>
      <c t="s">
        <v>293</v>
      </c>
    </row>
    <row r="511" spans="1:25" ht="12.75" customHeight="1">
      <c r="A511" t="s">
        <v>836</v>
      </c>
      <c r="V511">
        <v>330</v>
      </c>
      <c t="s">
        <v>896</v>
      </c>
      <c t="s">
        <v>896</v>
      </c>
      <c t="s">
        <v>858</v>
      </c>
    </row>
    <row r="512" spans="1:25" ht="12.75" customHeight="1">
      <c r="A512" t="s">
        <v>1579</v>
      </c>
      <c r="V512">
        <v>331</v>
      </c>
      <c t="s">
        <v>1822</v>
      </c>
      <c t="s">
        <v>1825</v>
      </c>
      <c t="s">
        <v>422</v>
      </c>
    </row>
    <row r="513" spans="1:25" ht="12.75" customHeight="1">
      <c r="A513" t="s">
        <v>1215</v>
      </c>
      <c r="V513">
        <v>333</v>
      </c>
      <c t="s">
        <v>1822</v>
      </c>
      <c t="s">
        <v>1825</v>
      </c>
      <c t="s">
        <v>1095</v>
      </c>
    </row>
    <row r="514" spans="1:25" ht="12.75" customHeight="1">
      <c r="A514" t="s">
        <v>227</v>
      </c>
      <c r="V514">
        <v>334</v>
      </c>
      <c t="s">
        <v>1822</v>
      </c>
      <c t="s">
        <v>1826</v>
      </c>
      <c t="s">
        <v>2015</v>
      </c>
    </row>
    <row r="515" spans="1:25" ht="12.75" customHeight="1">
      <c r="A515" t="s">
        <v>675</v>
      </c>
      <c r="V515">
        <v>335</v>
      </c>
      <c t="s">
        <v>896</v>
      </c>
      <c t="s">
        <v>1827</v>
      </c>
      <c t="s">
        <v>2003</v>
      </c>
    </row>
    <row r="516" spans="1:25" ht="12.75" customHeight="1">
      <c r="A516" t="s">
        <v>418</v>
      </c>
      <c r="V516">
        <v>336</v>
      </c>
      <c t="s">
        <v>896</v>
      </c>
      <c t="s">
        <v>1828</v>
      </c>
      <c t="s">
        <v>293</v>
      </c>
    </row>
    <row r="517" spans="1:25" ht="12.75" customHeight="1">
      <c r="A517" t="s">
        <v>1388</v>
      </c>
      <c r="V517">
        <v>337</v>
      </c>
      <c t="s">
        <v>896</v>
      </c>
      <c t="s">
        <v>896</v>
      </c>
      <c t="s">
        <v>858</v>
      </c>
    </row>
    <row r="518" spans="1:25" ht="12.75" customHeight="1">
      <c r="A518" t="s">
        <v>2002</v>
      </c>
      <c r="V518">
        <v>338</v>
      </c>
      <c t="s">
        <v>1822</v>
      </c>
      <c t="s">
        <v>1825</v>
      </c>
      <c t="s">
        <v>422</v>
      </c>
    </row>
    <row r="519" spans="1:25" ht="12.75" customHeight="1">
      <c r="A519" t="s">
        <v>751</v>
      </c>
      <c r="V519">
        <v>340</v>
      </c>
      <c t="s">
        <v>1822</v>
      </c>
      <c t="s">
        <v>1825</v>
      </c>
      <c t="s">
        <v>1095</v>
      </c>
    </row>
    <row r="520" spans="1:25" ht="12.75" customHeight="1">
      <c r="A520" t="s">
        <v>278</v>
      </c>
      <c r="V520">
        <v>341</v>
      </c>
      <c t="s">
        <v>1822</v>
      </c>
      <c t="s">
        <v>1826</v>
      </c>
      <c t="s">
        <v>2015</v>
      </c>
    </row>
    <row r="521" spans="1:25" ht="12.75" customHeight="1">
      <c r="A521" t="s">
        <v>854</v>
      </c>
      <c r="V521">
        <v>342</v>
      </c>
      <c t="s">
        <v>896</v>
      </c>
      <c t="s">
        <v>1827</v>
      </c>
      <c t="s">
        <v>2003</v>
      </c>
    </row>
    <row r="522" spans="1:25" ht="12.75" customHeight="1">
      <c r="A522" t="s">
        <v>1016</v>
      </c>
      <c r="V522">
        <v>343</v>
      </c>
      <c t="s">
        <v>896</v>
      </c>
      <c t="s">
        <v>1828</v>
      </c>
      <c t="s">
        <v>293</v>
      </c>
    </row>
    <row r="523" spans="1:25" ht="12.75" customHeight="1">
      <c r="A523" t="s">
        <v>838</v>
      </c>
      <c r="V523">
        <v>344</v>
      </c>
      <c t="s">
        <v>896</v>
      </c>
      <c t="s">
        <v>896</v>
      </c>
      <c t="s">
        <v>858</v>
      </c>
    </row>
    <row r="524" spans="1:25" ht="12.75" customHeight="1">
      <c r="A524" t="s">
        <v>15</v>
      </c>
      <c r="V524">
        <v>346</v>
      </c>
      <c t="s">
        <v>1822</v>
      </c>
      <c t="s">
        <v>1825</v>
      </c>
      <c t="s">
        <v>1095</v>
      </c>
    </row>
    <row r="525" spans="1:25" ht="12.75" customHeight="1">
      <c r="A525" t="s">
        <v>815</v>
      </c>
      <c r="V525">
        <v>347</v>
      </c>
      <c t="s">
        <v>1822</v>
      </c>
      <c t="s">
        <v>1826</v>
      </c>
      <c t="s">
        <v>2015</v>
      </c>
    </row>
    <row r="526" spans="1:25" ht="12.75" customHeight="1">
      <c r="A526" t="s">
        <v>2129</v>
      </c>
      <c r="V526">
        <v>348</v>
      </c>
      <c t="s">
        <v>896</v>
      </c>
      <c t="s">
        <v>1827</v>
      </c>
      <c t="s">
        <v>2003</v>
      </c>
    </row>
    <row r="527" spans="1:25" ht="12.75" customHeight="1">
      <c r="A527" t="s">
        <v>205</v>
      </c>
      <c r="V527">
        <v>349</v>
      </c>
      <c t="s">
        <v>896</v>
      </c>
      <c t="s">
        <v>1828</v>
      </c>
      <c t="s">
        <v>293</v>
      </c>
    </row>
    <row r="528" spans="1:25" ht="12.75" customHeight="1">
      <c r="A528" t="s">
        <v>1842</v>
      </c>
      <c r="V528">
        <v>350</v>
      </c>
      <c t="s">
        <v>896</v>
      </c>
      <c t="s">
        <v>896</v>
      </c>
      <c t="s">
        <v>858</v>
      </c>
    </row>
    <row r="529" spans="1:25" ht="12.75" customHeight="1">
      <c r="A529" t="s">
        <v>1284</v>
      </c>
      <c r="V529">
        <v>351</v>
      </c>
      <c t="s">
        <v>1822</v>
      </c>
      <c t="s">
        <v>1825</v>
      </c>
      <c t="s">
        <v>422</v>
      </c>
    </row>
    <row r="530" spans="1:25" ht="12.75" customHeight="1">
      <c r="A530" t="s">
        <v>914</v>
      </c>
      <c r="V530">
        <v>352</v>
      </c>
      <c t="s">
        <v>1822</v>
      </c>
      <c t="s">
        <v>1825</v>
      </c>
      <c t="s">
        <v>1095</v>
      </c>
    </row>
    <row r="531" spans="1:25" ht="12.75" customHeight="1">
      <c r="A531" t="s">
        <v>819</v>
      </c>
      <c r="V531">
        <v>353</v>
      </c>
      <c t="s">
        <v>1822</v>
      </c>
      <c t="s">
        <v>1826</v>
      </c>
      <c t="s">
        <v>2015</v>
      </c>
    </row>
    <row r="532" spans="1:25" ht="12.75" customHeight="1">
      <c r="A532" t="s">
        <v>1013</v>
      </c>
      <c r="V532">
        <v>354</v>
      </c>
      <c t="s">
        <v>896</v>
      </c>
      <c t="s">
        <v>1827</v>
      </c>
      <c t="s">
        <v>2003</v>
      </c>
    </row>
    <row r="533" spans="1:25" ht="12.75" customHeight="1">
      <c r="A533" t="s">
        <v>243</v>
      </c>
      <c r="V533">
        <v>355</v>
      </c>
      <c t="s">
        <v>896</v>
      </c>
      <c t="s">
        <v>1828</v>
      </c>
      <c t="s">
        <v>293</v>
      </c>
    </row>
    <row r="534" spans="1:25" ht="12.75" customHeight="1">
      <c r="A534" t="s">
        <v>1795</v>
      </c>
      <c r="V534">
        <v>356</v>
      </c>
      <c t="s">
        <v>1822</v>
      </c>
      <c t="s">
        <v>1825</v>
      </c>
      <c t="s">
        <v>422</v>
      </c>
    </row>
    <row r="535" spans="1:25" ht="12.75" customHeight="1">
      <c r="A535" t="s">
        <v>1545</v>
      </c>
      <c r="V535">
        <v>358</v>
      </c>
      <c t="s">
        <v>1822</v>
      </c>
      <c t="s">
        <v>1825</v>
      </c>
      <c t="s">
        <v>1095</v>
      </c>
    </row>
    <row r="536" spans="1:25" ht="12.75" customHeight="1">
      <c r="A536" t="s">
        <v>760</v>
      </c>
      <c r="V536">
        <v>359</v>
      </c>
      <c t="s">
        <v>1822</v>
      </c>
      <c t="s">
        <v>1826</v>
      </c>
      <c t="s">
        <v>2015</v>
      </c>
    </row>
    <row r="537" spans="1:25" ht="12.75" customHeight="1">
      <c r="A537" t="s">
        <v>1314</v>
      </c>
      <c r="V537">
        <v>360</v>
      </c>
      <c t="s">
        <v>896</v>
      </c>
      <c t="s">
        <v>1827</v>
      </c>
      <c t="s">
        <v>2003</v>
      </c>
    </row>
    <row r="538" spans="1:25" ht="12.75" customHeight="1">
      <c r="A538" t="s">
        <v>676</v>
      </c>
      <c r="V538">
        <v>361</v>
      </c>
      <c t="s">
        <v>896</v>
      </c>
      <c t="s">
        <v>1828</v>
      </c>
      <c t="s">
        <v>293</v>
      </c>
    </row>
    <row r="539" spans="1:25" ht="12.75" customHeight="1">
      <c r="A539" t="s">
        <v>1108</v>
      </c>
      <c r="V539">
        <v>362</v>
      </c>
      <c t="s">
        <v>896</v>
      </c>
      <c t="s">
        <v>896</v>
      </c>
      <c t="s">
        <v>858</v>
      </c>
    </row>
    <row r="540" spans="1:25" ht="12.75" customHeight="1">
      <c r="A540" t="s">
        <v>453</v>
      </c>
      <c r="V540">
        <v>363</v>
      </c>
      <c t="s">
        <v>1822</v>
      </c>
      <c t="s">
        <v>1825</v>
      </c>
      <c t="s">
        <v>422</v>
      </c>
    </row>
    <row r="541" spans="1:25" ht="12.75" customHeight="1">
      <c r="A541" t="s">
        <v>1429</v>
      </c>
      <c r="V541">
        <v>365</v>
      </c>
      <c t="s">
        <v>1822</v>
      </c>
      <c t="s">
        <v>1825</v>
      </c>
      <c t="s">
        <v>1095</v>
      </c>
    </row>
    <row r="542" spans="1:25" ht="12.75" customHeight="1">
      <c r="A542" t="s">
        <v>1286</v>
      </c>
      <c r="V542">
        <v>366</v>
      </c>
      <c t="s">
        <v>1822</v>
      </c>
      <c t="s">
        <v>1826</v>
      </c>
      <c t="s">
        <v>2015</v>
      </c>
    </row>
    <row r="543" spans="1:25" ht="12.75" customHeight="1">
      <c r="A543" t="s">
        <v>673</v>
      </c>
      <c r="V543">
        <v>367</v>
      </c>
      <c t="s">
        <v>896</v>
      </c>
      <c t="s">
        <v>1827</v>
      </c>
      <c t="s">
        <v>2003</v>
      </c>
    </row>
    <row r="544" spans="1:25" ht="12.75" customHeight="1">
      <c r="A544" t="s">
        <v>324</v>
      </c>
      <c r="V544">
        <v>368</v>
      </c>
      <c t="s">
        <v>896</v>
      </c>
      <c t="s">
        <v>1828</v>
      </c>
      <c t="s">
        <v>293</v>
      </c>
    </row>
    <row r="545" spans="1:25" ht="12.75" customHeight="1">
      <c r="A545" t="s">
        <v>403</v>
      </c>
      <c r="V545">
        <v>369</v>
      </c>
      <c t="s">
        <v>896</v>
      </c>
      <c t="s">
        <v>896</v>
      </c>
      <c t="s">
        <v>858</v>
      </c>
    </row>
    <row r="546" spans="1:25" ht="12.75" customHeight="1">
      <c r="A546" t="s">
        <v>1299</v>
      </c>
      <c r="V546">
        <v>370</v>
      </c>
      <c t="s">
        <v>1822</v>
      </c>
      <c t="s">
        <v>1825</v>
      </c>
      <c t="s">
        <v>422</v>
      </c>
    </row>
    <row r="547" spans="1:25" ht="12.75" customHeight="1">
      <c r="A547" t="s">
        <v>870</v>
      </c>
      <c r="V547">
        <v>372</v>
      </c>
      <c t="s">
        <v>1822</v>
      </c>
      <c t="s">
        <v>1825</v>
      </c>
      <c t="s">
        <v>1095</v>
      </c>
    </row>
    <row r="548" spans="1:25" ht="12.75" customHeight="1">
      <c r="A548" t="s">
        <v>1245</v>
      </c>
      <c r="V548">
        <v>373</v>
      </c>
      <c t="s">
        <v>1822</v>
      </c>
      <c t="s">
        <v>1826</v>
      </c>
      <c t="s">
        <v>2015</v>
      </c>
    </row>
    <row r="549" spans="1:25" ht="12.75" customHeight="1">
      <c r="A549" t="s">
        <v>1001</v>
      </c>
      <c r="V549">
        <v>374</v>
      </c>
      <c t="s">
        <v>896</v>
      </c>
      <c t="s">
        <v>1827</v>
      </c>
      <c t="s">
        <v>2003</v>
      </c>
    </row>
    <row r="550" spans="1:25" ht="12.75" customHeight="1">
      <c r="A550" t="s">
        <v>651</v>
      </c>
      <c r="V550">
        <v>375</v>
      </c>
      <c t="s">
        <v>896</v>
      </c>
      <c t="s">
        <v>1828</v>
      </c>
      <c t="s">
        <v>293</v>
      </c>
    </row>
    <row r="551" spans="1:25" ht="12.75" customHeight="1">
      <c r="A551" t="s">
        <v>830</v>
      </c>
      <c r="V551">
        <v>376</v>
      </c>
      <c t="s">
        <v>896</v>
      </c>
      <c t="s">
        <v>896</v>
      </c>
      <c t="s">
        <v>858</v>
      </c>
    </row>
    <row r="552" spans="1:25" ht="12.75" customHeight="1">
      <c r="A552" t="s">
        <v>361</v>
      </c>
      <c r="V552">
        <v>377</v>
      </c>
      <c t="s">
        <v>1822</v>
      </c>
      <c t="s">
        <v>1825</v>
      </c>
      <c t="s">
        <v>422</v>
      </c>
    </row>
    <row r="553" spans="1:25" ht="12.75" customHeight="1">
      <c r="A553" t="s">
        <v>1354</v>
      </c>
      <c r="V553">
        <v>379</v>
      </c>
      <c t="s">
        <v>1822</v>
      </c>
      <c t="s">
        <v>1825</v>
      </c>
      <c t="s">
        <v>1095</v>
      </c>
    </row>
    <row r="554" spans="1:25" ht="12.75" customHeight="1">
      <c r="A554" t="s">
        <v>357</v>
      </c>
      <c r="V554">
        <v>380</v>
      </c>
      <c t="s">
        <v>1822</v>
      </c>
      <c t="s">
        <v>1826</v>
      </c>
      <c t="s">
        <v>2015</v>
      </c>
    </row>
    <row r="555" spans="1:25" ht="12.75" customHeight="1">
      <c r="A555" t="s">
        <v>146</v>
      </c>
      <c r="V555">
        <v>381</v>
      </c>
      <c t="s">
        <v>896</v>
      </c>
      <c t="s">
        <v>1827</v>
      </c>
      <c t="s">
        <v>2003</v>
      </c>
    </row>
    <row r="556" spans="1:25" ht="12.75" customHeight="1">
      <c r="A556" t="s">
        <v>1666</v>
      </c>
      <c r="V556">
        <v>382</v>
      </c>
      <c t="s">
        <v>896</v>
      </c>
      <c t="s">
        <v>1828</v>
      </c>
      <c t="s">
        <v>293</v>
      </c>
    </row>
    <row r="557" spans="1:25" ht="12.75" customHeight="1">
      <c r="A557" t="s">
        <v>425</v>
      </c>
      <c r="V557">
        <v>383</v>
      </c>
      <c t="s">
        <v>896</v>
      </c>
      <c t="s">
        <v>896</v>
      </c>
      <c t="s">
        <v>858</v>
      </c>
    </row>
    <row r="558" spans="1:25" ht="12.75" customHeight="1">
      <c r="A558" t="s">
        <v>1572</v>
      </c>
      <c r="V558">
        <v>384</v>
      </c>
      <c t="s">
        <v>1822</v>
      </c>
      <c t="s">
        <v>1825</v>
      </c>
      <c t="s">
        <v>422</v>
      </c>
    </row>
    <row r="559" spans="1:25" ht="12.75" customHeight="1">
      <c r="A559" t="s">
        <v>1739</v>
      </c>
      <c r="V559">
        <v>385</v>
      </c>
      <c t="s">
        <v>896</v>
      </c>
      <c t="s">
        <v>896</v>
      </c>
      <c t="s">
        <v>858</v>
      </c>
    </row>
    <row r="560" spans="1:25" ht="12.75" customHeight="1">
      <c r="A560" t="s">
        <v>932</v>
      </c>
      <c r="V560">
        <v>386</v>
      </c>
      <c t="s">
        <v>1822</v>
      </c>
      <c t="s">
        <v>1825</v>
      </c>
      <c t="s">
        <v>422</v>
      </c>
    </row>
    <row r="561" spans="1:25" ht="12.75" customHeight="1">
      <c r="A561" t="s">
        <v>1403</v>
      </c>
      <c r="V561">
        <v>388</v>
      </c>
      <c t="s">
        <v>1822</v>
      </c>
      <c t="s">
        <v>1825</v>
      </c>
      <c t="s">
        <v>1095</v>
      </c>
    </row>
    <row r="562" spans="1:25" ht="12.75" customHeight="1">
      <c r="A562" t="s">
        <v>622</v>
      </c>
      <c r="V562">
        <v>389</v>
      </c>
      <c t="s">
        <v>1822</v>
      </c>
      <c t="s">
        <v>1826</v>
      </c>
      <c t="s">
        <v>2015</v>
      </c>
    </row>
    <row r="563" spans="1:25" ht="12.75" customHeight="1">
      <c r="A563" t="s">
        <v>1976</v>
      </c>
      <c r="V563">
        <v>390</v>
      </c>
      <c t="s">
        <v>896</v>
      </c>
      <c t="s">
        <v>1827</v>
      </c>
      <c t="s">
        <v>2003</v>
      </c>
    </row>
    <row r="564" spans="1:25" ht="12.75" customHeight="1">
      <c r="A564" t="s">
        <v>939</v>
      </c>
      <c r="V564">
        <v>391</v>
      </c>
      <c t="s">
        <v>896</v>
      </c>
      <c t="s">
        <v>1828</v>
      </c>
      <c t="s">
        <v>293</v>
      </c>
    </row>
    <row r="565" spans="1:25" ht="12.75" customHeight="1">
      <c r="A565" t="s">
        <v>39</v>
      </c>
      <c r="V565">
        <v>392</v>
      </c>
      <c t="s">
        <v>896</v>
      </c>
      <c t="s">
        <v>896</v>
      </c>
      <c t="s">
        <v>858</v>
      </c>
    </row>
    <row r="566" spans="1:25" ht="12.75" customHeight="1">
      <c r="A566" t="s">
        <v>1216</v>
      </c>
      <c r="V566">
        <v>393</v>
      </c>
      <c t="s">
        <v>1822</v>
      </c>
      <c t="s">
        <v>1825</v>
      </c>
      <c t="s">
        <v>422</v>
      </c>
    </row>
    <row r="567" spans="1:25" ht="12.75" customHeight="1">
      <c r="A567" t="s">
        <v>1557</v>
      </c>
      <c r="V567">
        <v>394</v>
      </c>
      <c t="s">
        <v>1822</v>
      </c>
      <c t="s">
        <v>1825</v>
      </c>
      <c t="s">
        <v>1095</v>
      </c>
    </row>
    <row r="568" spans="1:25" ht="12.75" customHeight="1">
      <c r="A568" t="s">
        <v>2062</v>
      </c>
      <c r="V568">
        <v>395</v>
      </c>
      <c t="s">
        <v>1822</v>
      </c>
      <c t="s">
        <v>1826</v>
      </c>
      <c t="s">
        <v>2015</v>
      </c>
    </row>
    <row r="569" spans="1:25" ht="12.75" customHeight="1">
      <c r="A569" t="s">
        <v>739</v>
      </c>
      <c r="V569">
        <v>396</v>
      </c>
      <c t="s">
        <v>896</v>
      </c>
      <c t="s">
        <v>1827</v>
      </c>
      <c t="s">
        <v>2003</v>
      </c>
    </row>
    <row r="570" spans="1:25" ht="12.75" customHeight="1">
      <c r="A570" t="s">
        <v>1201</v>
      </c>
      <c r="V570">
        <v>397</v>
      </c>
      <c t="s">
        <v>896</v>
      </c>
      <c t="s">
        <v>1828</v>
      </c>
      <c t="s">
        <v>293</v>
      </c>
    </row>
    <row r="571" spans="1:25" ht="12.75" customHeight="1">
      <c r="A571" t="s">
        <v>1654</v>
      </c>
      <c r="V571">
        <v>398</v>
      </c>
      <c t="s">
        <v>896</v>
      </c>
      <c t="s">
        <v>896</v>
      </c>
      <c t="s">
        <v>858</v>
      </c>
    </row>
    <row r="572" spans="1:25" ht="12.75" customHeight="1">
      <c r="A572" t="s">
        <v>367</v>
      </c>
      <c r="V572">
        <v>400</v>
      </c>
      <c t="s">
        <v>1822</v>
      </c>
      <c t="s">
        <v>1825</v>
      </c>
      <c t="s">
        <v>1095</v>
      </c>
    </row>
    <row r="573" spans="1:25" ht="12.75" customHeight="1">
      <c r="A573" t="s">
        <v>413</v>
      </c>
      <c r="V573">
        <v>401</v>
      </c>
      <c t="s">
        <v>896</v>
      </c>
      <c t="s">
        <v>1827</v>
      </c>
      <c t="s">
        <v>2003</v>
      </c>
    </row>
    <row r="574" spans="1:25" ht="12.75" customHeight="1">
      <c r="A574" t="s">
        <v>453</v>
      </c>
      <c r="V574">
        <v>402</v>
      </c>
      <c t="s">
        <v>896</v>
      </c>
      <c t="s">
        <v>1828</v>
      </c>
      <c t="s">
        <v>293</v>
      </c>
    </row>
    <row r="575" spans="1:25" ht="12.75" customHeight="1">
      <c r="A575" t="s">
        <v>1939</v>
      </c>
      <c r="V575">
        <v>403</v>
      </c>
      <c t="s">
        <v>896</v>
      </c>
      <c t="s">
        <v>896</v>
      </c>
      <c t="s">
        <v>858</v>
      </c>
    </row>
    <row r="576" spans="1:25" ht="12.75" customHeight="1">
      <c r="A576" t="s">
        <v>1198</v>
      </c>
      <c r="V576">
        <v>404</v>
      </c>
      <c t="s">
        <v>1822</v>
      </c>
      <c t="s">
        <v>1825</v>
      </c>
      <c t="s">
        <v>422</v>
      </c>
    </row>
    <row r="577" spans="1:25" ht="12.75" customHeight="1">
      <c r="A577" t="s">
        <v>31</v>
      </c>
      <c r="V577">
        <v>405</v>
      </c>
      <c t="s">
        <v>1822</v>
      </c>
      <c t="s">
        <v>1825</v>
      </c>
      <c t="s">
        <v>1095</v>
      </c>
    </row>
    <row r="578" spans="1:25" ht="12.75" customHeight="1">
      <c r="A578" t="s">
        <v>1139</v>
      </c>
      <c r="V578">
        <v>406</v>
      </c>
      <c t="s">
        <v>1822</v>
      </c>
      <c t="s">
        <v>1826</v>
      </c>
      <c t="s">
        <v>2015</v>
      </c>
    </row>
    <row r="579" spans="1:25" ht="12.75" customHeight="1">
      <c r="A579" t="s">
        <v>1027</v>
      </c>
      <c r="V579">
        <v>407</v>
      </c>
      <c t="s">
        <v>896</v>
      </c>
      <c t="s">
        <v>1827</v>
      </c>
      <c t="s">
        <v>2003</v>
      </c>
    </row>
    <row r="580" spans="1:25" ht="12.75" customHeight="1">
      <c r="A580" t="s">
        <v>956</v>
      </c>
      <c r="V580">
        <v>408</v>
      </c>
      <c t="s">
        <v>896</v>
      </c>
      <c t="s">
        <v>1828</v>
      </c>
      <c t="s">
        <v>293</v>
      </c>
    </row>
    <row r="581" spans="1:25" ht="12.75" customHeight="1">
      <c r="A581" t="s">
        <v>1206</v>
      </c>
      <c r="V581">
        <v>409</v>
      </c>
      <c t="s">
        <v>896</v>
      </c>
      <c t="s">
        <v>896</v>
      </c>
      <c t="s">
        <v>858</v>
      </c>
    </row>
    <row r="582" spans="1:25" ht="12.75" customHeight="1">
      <c r="A582" t="s">
        <v>1915</v>
      </c>
      <c r="V582">
        <v>410</v>
      </c>
      <c t="s">
        <v>1822</v>
      </c>
      <c t="s">
        <v>1825</v>
      </c>
      <c t="s">
        <v>422</v>
      </c>
    </row>
    <row r="583" spans="1:25" ht="12.75" customHeight="1">
      <c r="A583" t="s">
        <v>446</v>
      </c>
      <c r="V583">
        <v>411</v>
      </c>
      <c t="s">
        <v>896</v>
      </c>
      <c t="s">
        <v>896</v>
      </c>
      <c t="s">
        <v>858</v>
      </c>
    </row>
    <row r="584" spans="1:25" ht="12.75" customHeight="1">
      <c r="A584" t="s">
        <v>1636</v>
      </c>
      <c r="V584">
        <v>412</v>
      </c>
      <c t="s">
        <v>1822</v>
      </c>
      <c t="s">
        <v>1825</v>
      </c>
      <c t="s">
        <v>422</v>
      </c>
    </row>
    <row r="585" spans="1:25" ht="12.75" customHeight="1">
      <c r="A585" t="s">
        <v>1777</v>
      </c>
      <c r="V585">
        <v>414</v>
      </c>
      <c t="s">
        <v>1822</v>
      </c>
      <c t="s">
        <v>1825</v>
      </c>
      <c t="s">
        <v>1095</v>
      </c>
    </row>
    <row r="586" spans="1:25" ht="12.75" customHeight="1">
      <c r="A586" t="s">
        <v>814</v>
      </c>
      <c r="V586">
        <v>415</v>
      </c>
      <c t="s">
        <v>1822</v>
      </c>
      <c t="s">
        <v>1826</v>
      </c>
      <c t="s">
        <v>2015</v>
      </c>
    </row>
    <row r="587" spans="1:25" ht="12.75" customHeight="1">
      <c r="A587" t="s">
        <v>1633</v>
      </c>
      <c r="V587">
        <v>416</v>
      </c>
      <c t="s">
        <v>896</v>
      </c>
      <c t="s">
        <v>1827</v>
      </c>
      <c t="s">
        <v>2003</v>
      </c>
    </row>
    <row r="588" spans="1:25" ht="12.75" customHeight="1">
      <c r="A588" t="s">
        <v>332</v>
      </c>
      <c r="V588">
        <v>417</v>
      </c>
      <c t="s">
        <v>896</v>
      </c>
      <c t="s">
        <v>1828</v>
      </c>
      <c t="s">
        <v>293</v>
      </c>
    </row>
    <row r="589" spans="1:25" ht="12.75" customHeight="1">
      <c r="A589" t="s">
        <v>2135</v>
      </c>
      <c r="V589">
        <v>418</v>
      </c>
      <c t="s">
        <v>896</v>
      </c>
      <c t="s">
        <v>896</v>
      </c>
      <c t="s">
        <v>858</v>
      </c>
    </row>
    <row r="590" spans="1:25" ht="12.75" customHeight="1">
      <c r="A590" t="s">
        <v>158</v>
      </c>
      <c r="V590">
        <v>419</v>
      </c>
      <c t="s">
        <v>1822</v>
      </c>
      <c t="s">
        <v>1825</v>
      </c>
      <c t="s">
        <v>422</v>
      </c>
    </row>
    <row r="591" spans="1:25" ht="12.75" customHeight="1">
      <c r="A591" t="s">
        <v>398</v>
      </c>
      <c r="V591">
        <v>420</v>
      </c>
      <c t="s">
        <v>1822</v>
      </c>
      <c t="s">
        <v>1825</v>
      </c>
      <c t="s">
        <v>1095</v>
      </c>
    </row>
    <row r="592" spans="1:25" ht="12.75" customHeight="1">
      <c r="A592" t="s">
        <v>1400</v>
      </c>
      <c r="V592">
        <v>421</v>
      </c>
      <c t="s">
        <v>1822</v>
      </c>
      <c t="s">
        <v>1826</v>
      </c>
      <c t="s">
        <v>2015</v>
      </c>
    </row>
    <row r="593" spans="1:25" ht="12.75" customHeight="1">
      <c r="A593" t="s">
        <v>674</v>
      </c>
      <c r="V593">
        <v>422</v>
      </c>
      <c t="s">
        <v>896</v>
      </c>
      <c t="s">
        <v>1827</v>
      </c>
      <c t="s">
        <v>2003</v>
      </c>
    </row>
    <row r="594" spans="1:25" ht="12.75" customHeight="1">
      <c r="A594" t="s">
        <v>1287</v>
      </c>
      <c r="V594">
        <v>423</v>
      </c>
      <c t="s">
        <v>896</v>
      </c>
      <c t="s">
        <v>1828</v>
      </c>
      <c t="s">
        <v>293</v>
      </c>
    </row>
    <row r="595" spans="1:25" ht="12.75" customHeight="1">
      <c r="A595" t="s">
        <v>1368</v>
      </c>
      <c r="V595">
        <v>424</v>
      </c>
      <c t="s">
        <v>896</v>
      </c>
      <c t="s">
        <v>896</v>
      </c>
      <c t="s">
        <v>858</v>
      </c>
    </row>
    <row r="596" spans="1:25" ht="12.75" customHeight="1">
      <c r="A596" t="s">
        <v>6</v>
      </c>
      <c r="V596">
        <v>425</v>
      </c>
      <c t="s">
        <v>1822</v>
      </c>
      <c t="s">
        <v>1825</v>
      </c>
      <c t="s">
        <v>422</v>
      </c>
    </row>
    <row r="597" spans="1:25" ht="12.75" customHeight="1">
      <c r="A597" t="s">
        <v>837</v>
      </c>
      <c r="V597">
        <v>427</v>
      </c>
      <c t="s">
        <v>1822</v>
      </c>
      <c t="s">
        <v>1825</v>
      </c>
      <c t="s">
        <v>1095</v>
      </c>
    </row>
    <row r="598" spans="1:25" ht="12.75" customHeight="1">
      <c r="A598" t="s">
        <v>1356</v>
      </c>
      <c r="V598">
        <v>428</v>
      </c>
      <c t="s">
        <v>1822</v>
      </c>
      <c t="s">
        <v>1826</v>
      </c>
      <c t="s">
        <v>2015</v>
      </c>
    </row>
    <row r="599" spans="1:25" ht="12.75" customHeight="1">
      <c r="A599" t="s">
        <v>679</v>
      </c>
      <c r="V599">
        <v>429</v>
      </c>
      <c t="s">
        <v>896</v>
      </c>
      <c t="s">
        <v>1827</v>
      </c>
      <c t="s">
        <v>2003</v>
      </c>
    </row>
    <row r="600" spans="1:25" ht="12.75" customHeight="1">
      <c r="A600" t="s">
        <v>1359</v>
      </c>
      <c r="V600">
        <v>430</v>
      </c>
      <c t="s">
        <v>896</v>
      </c>
      <c t="s">
        <v>1828</v>
      </c>
      <c t="s">
        <v>293</v>
      </c>
    </row>
    <row r="601" spans="1:25" ht="12.75" customHeight="1">
      <c r="A601" t="s">
        <v>129</v>
      </c>
      <c r="V601">
        <v>431</v>
      </c>
      <c t="s">
        <v>896</v>
      </c>
      <c t="s">
        <v>896</v>
      </c>
      <c t="s">
        <v>858</v>
      </c>
    </row>
    <row r="602" spans="1:25" ht="12.75" customHeight="1">
      <c r="A602" t="s">
        <v>588</v>
      </c>
      <c r="V602">
        <v>432</v>
      </c>
      <c t="s">
        <v>1822</v>
      </c>
      <c t="s">
        <v>1825</v>
      </c>
      <c t="s">
        <v>422</v>
      </c>
    </row>
    <row r="603" spans="1:25" ht="12.75" customHeight="1">
      <c r="A603" t="s">
        <v>917</v>
      </c>
      <c r="V603">
        <v>434</v>
      </c>
      <c t="s">
        <v>1822</v>
      </c>
      <c t="s">
        <v>1825</v>
      </c>
      <c t="s">
        <v>1095</v>
      </c>
    </row>
    <row r="604" spans="1:25" ht="12.75" customHeight="1">
      <c r="A604" t="s">
        <v>1910</v>
      </c>
      <c r="V604">
        <v>435</v>
      </c>
      <c t="s">
        <v>1822</v>
      </c>
      <c t="s">
        <v>1826</v>
      </c>
      <c t="s">
        <v>2015</v>
      </c>
    </row>
    <row r="605" spans="1:25" ht="12.75" customHeight="1">
      <c r="A605" t="s">
        <v>1955</v>
      </c>
      <c r="V605">
        <v>436</v>
      </c>
      <c t="s">
        <v>896</v>
      </c>
      <c t="s">
        <v>1827</v>
      </c>
      <c t="s">
        <v>2003</v>
      </c>
    </row>
    <row r="606" spans="1:25" ht="12.75" customHeight="1">
      <c r="A606" t="s">
        <v>1226</v>
      </c>
      <c r="V606">
        <v>437</v>
      </c>
      <c t="s">
        <v>896</v>
      </c>
      <c t="s">
        <v>1828</v>
      </c>
      <c t="s">
        <v>293</v>
      </c>
    </row>
    <row r="607" spans="1:25" ht="12.75" customHeight="1">
      <c r="A607" t="s">
        <v>857</v>
      </c>
      <c r="V607">
        <v>438</v>
      </c>
      <c t="s">
        <v>896</v>
      </c>
      <c t="s">
        <v>896</v>
      </c>
      <c t="s">
        <v>858</v>
      </c>
    </row>
    <row r="608" spans="1:25" ht="12.75" customHeight="1">
      <c r="A608" t="s">
        <v>239</v>
      </c>
      <c r="V608">
        <v>439</v>
      </c>
      <c t="s">
        <v>1822</v>
      </c>
      <c t="s">
        <v>1825</v>
      </c>
      <c t="s">
        <v>422</v>
      </c>
    </row>
    <row r="609" spans="1:25" ht="12.75" customHeight="1">
      <c r="A609" t="s">
        <v>1985</v>
      </c>
      <c r="V609">
        <v>441</v>
      </c>
      <c t="s">
        <v>1822</v>
      </c>
      <c t="s">
        <v>1825</v>
      </c>
      <c t="s">
        <v>1095</v>
      </c>
    </row>
    <row r="610" spans="1:25" ht="12.75" customHeight="1">
      <c r="A610" t="s">
        <v>1758</v>
      </c>
      <c r="V610">
        <v>442</v>
      </c>
      <c t="s">
        <v>1822</v>
      </c>
      <c t="s">
        <v>1826</v>
      </c>
      <c t="s">
        <v>2015</v>
      </c>
    </row>
    <row r="611" spans="1:25" ht="12.75" customHeight="1">
      <c r="A611" t="s">
        <v>178</v>
      </c>
      <c r="V611">
        <v>443</v>
      </c>
      <c t="s">
        <v>896</v>
      </c>
      <c t="s">
        <v>1827</v>
      </c>
      <c t="s">
        <v>2003</v>
      </c>
    </row>
    <row r="612" spans="1:25" ht="12.75" customHeight="1">
      <c r="A612" t="s">
        <v>1422</v>
      </c>
      <c r="V612">
        <v>444</v>
      </c>
      <c t="s">
        <v>896</v>
      </c>
      <c t="s">
        <v>1828</v>
      </c>
      <c t="s">
        <v>293</v>
      </c>
    </row>
    <row r="613" spans="1:25" ht="12.75" customHeight="1">
      <c r="A613" t="s">
        <v>758</v>
      </c>
      <c r="V613">
        <v>445</v>
      </c>
      <c t="s">
        <v>896</v>
      </c>
      <c t="s">
        <v>896</v>
      </c>
      <c t="s">
        <v>858</v>
      </c>
    </row>
    <row r="614" spans="1:25" ht="12.75" customHeight="1">
      <c r="A614" t="s">
        <v>1128</v>
      </c>
      <c r="V614">
        <v>446</v>
      </c>
      <c t="s">
        <v>1822</v>
      </c>
      <c t="s">
        <v>1825</v>
      </c>
      <c t="s">
        <v>422</v>
      </c>
    </row>
    <row r="615" spans="1:25" ht="12.75" customHeight="1">
      <c r="A615" t="s">
        <v>1372</v>
      </c>
      <c r="V615">
        <v>448</v>
      </c>
      <c t="s">
        <v>1822</v>
      </c>
      <c t="s">
        <v>1825</v>
      </c>
      <c t="s">
        <v>1095</v>
      </c>
    </row>
    <row r="616" spans="1:25" ht="12.75" customHeight="1">
      <c r="A616" t="s">
        <v>199</v>
      </c>
      <c r="V616">
        <v>449</v>
      </c>
      <c t="s">
        <v>1822</v>
      </c>
      <c t="s">
        <v>1826</v>
      </c>
      <c t="s">
        <v>2015</v>
      </c>
    </row>
    <row r="617" spans="1:25" ht="12.75" customHeight="1">
      <c r="A617" t="s">
        <v>550</v>
      </c>
      <c r="V617">
        <v>450</v>
      </c>
      <c t="s">
        <v>896</v>
      </c>
      <c t="s">
        <v>1827</v>
      </c>
      <c t="s">
        <v>2003</v>
      </c>
    </row>
    <row r="618" spans="1:25" ht="12.75" customHeight="1">
      <c r="A618" t="s">
        <v>110</v>
      </c>
      <c r="V618">
        <v>451</v>
      </c>
      <c t="s">
        <v>896</v>
      </c>
      <c t="s">
        <v>1828</v>
      </c>
      <c t="s">
        <v>293</v>
      </c>
    </row>
    <row r="619" spans="1:25" ht="12.75" customHeight="1">
      <c r="A619" t="s">
        <v>1087</v>
      </c>
      <c r="V619">
        <v>452</v>
      </c>
      <c t="s">
        <v>896</v>
      </c>
      <c t="s">
        <v>896</v>
      </c>
      <c t="s">
        <v>858</v>
      </c>
    </row>
    <row r="620" spans="1:25" ht="12.75" customHeight="1">
      <c r="A620" t="s">
        <v>71</v>
      </c>
      <c r="V620">
        <v>453</v>
      </c>
      <c t="s">
        <v>1822</v>
      </c>
      <c t="s">
        <v>1825</v>
      </c>
      <c t="s">
        <v>422</v>
      </c>
    </row>
    <row r="621" spans="1:25" ht="12.75" customHeight="1">
      <c r="A621" t="s">
        <v>45</v>
      </c>
      <c r="V621">
        <v>455</v>
      </c>
      <c t="s">
        <v>1822</v>
      </c>
      <c t="s">
        <v>1826</v>
      </c>
      <c t="s">
        <v>2015</v>
      </c>
    </row>
    <row r="622" spans="1:25" ht="12.75" customHeight="1">
      <c r="A622" t="s">
        <v>1173</v>
      </c>
      <c r="V622">
        <v>456</v>
      </c>
      <c t="s">
        <v>896</v>
      </c>
      <c t="s">
        <v>1827</v>
      </c>
      <c t="s">
        <v>2003</v>
      </c>
    </row>
    <row r="623" spans="1:25" ht="12.75" customHeight="1">
      <c r="A623" t="s">
        <v>1621</v>
      </c>
      <c r="V623">
        <v>457</v>
      </c>
      <c t="s">
        <v>896</v>
      </c>
      <c t="s">
        <v>1828</v>
      </c>
      <c t="s">
        <v>293</v>
      </c>
    </row>
    <row r="624" spans="1:25" ht="12.75" customHeight="1">
      <c r="A624" t="s">
        <v>1372</v>
      </c>
      <c r="V624">
        <v>458</v>
      </c>
      <c t="s">
        <v>896</v>
      </c>
      <c t="s">
        <v>896</v>
      </c>
      <c t="s">
        <v>858</v>
      </c>
    </row>
    <row r="625" spans="1:25" ht="12.75" customHeight="1">
      <c r="A625" t="s">
        <v>2080</v>
      </c>
      <c r="V625">
        <v>459</v>
      </c>
      <c t="s">
        <v>1822</v>
      </c>
      <c t="s">
        <v>1825</v>
      </c>
      <c t="s">
        <v>422</v>
      </c>
    </row>
    <row r="626" spans="1:25" ht="12.75" customHeight="1">
      <c r="A626" t="s">
        <v>198</v>
      </c>
      <c r="V626">
        <v>461</v>
      </c>
      <c t="s">
        <v>1822</v>
      </c>
      <c t="s">
        <v>1825</v>
      </c>
      <c t="s">
        <v>1095</v>
      </c>
    </row>
    <row r="627" spans="1:25" ht="12.75" customHeight="1">
      <c r="A627" t="s">
        <v>943</v>
      </c>
      <c r="V627">
        <v>462</v>
      </c>
      <c t="s">
        <v>1822</v>
      </c>
      <c t="s">
        <v>1826</v>
      </c>
      <c t="s">
        <v>2015</v>
      </c>
    </row>
    <row r="628" spans="1:25" ht="12.75" customHeight="1">
      <c r="A628" t="s">
        <v>487</v>
      </c>
      <c r="V628">
        <v>463</v>
      </c>
      <c t="s">
        <v>896</v>
      </c>
      <c t="s">
        <v>1827</v>
      </c>
      <c t="s">
        <v>2003</v>
      </c>
    </row>
    <row r="629" spans="1:25" ht="12.75" customHeight="1">
      <c r="A629" t="s">
        <v>1341</v>
      </c>
      <c r="V629">
        <v>464</v>
      </c>
      <c t="s">
        <v>896</v>
      </c>
      <c t="s">
        <v>1828</v>
      </c>
      <c t="s">
        <v>293</v>
      </c>
    </row>
    <row r="630" spans="1:25" ht="12.75" customHeight="1">
      <c r="A630" t="s">
        <v>1437</v>
      </c>
      <c r="V630">
        <v>465</v>
      </c>
      <c t="s">
        <v>896</v>
      </c>
      <c t="s">
        <v>896</v>
      </c>
      <c t="s">
        <v>858</v>
      </c>
    </row>
    <row r="631" spans="1:25" ht="12.75" customHeight="1">
      <c r="A631" t="s">
        <v>189</v>
      </c>
      <c r="V631">
        <v>466</v>
      </c>
      <c t="s">
        <v>1822</v>
      </c>
      <c t="s">
        <v>1825</v>
      </c>
      <c t="s">
        <v>422</v>
      </c>
    </row>
    <row r="632" spans="1:25" ht="12.75" customHeight="1">
      <c r="A632" t="s">
        <v>1482</v>
      </c>
      <c r="V632">
        <v>468</v>
      </c>
      <c t="s">
        <v>1822</v>
      </c>
      <c t="s">
        <v>1825</v>
      </c>
      <c t="s">
        <v>1095</v>
      </c>
    </row>
    <row r="633" spans="1:25" ht="12.75" customHeight="1">
      <c r="A633" t="s">
        <v>1806</v>
      </c>
      <c r="V633">
        <v>469</v>
      </c>
      <c t="s">
        <v>1822</v>
      </c>
      <c t="s">
        <v>1826</v>
      </c>
      <c t="s">
        <v>2015</v>
      </c>
    </row>
    <row r="634" spans="1:25" ht="12.75" customHeight="1">
      <c r="A634" t="s">
        <v>455</v>
      </c>
      <c r="V634">
        <v>470</v>
      </c>
      <c t="s">
        <v>896</v>
      </c>
      <c t="s">
        <v>1827</v>
      </c>
      <c t="s">
        <v>2003</v>
      </c>
    </row>
    <row r="635" spans="1:25" ht="12.75" customHeight="1">
      <c r="A635" t="s">
        <v>1267</v>
      </c>
      <c r="V635">
        <v>471</v>
      </c>
      <c t="s">
        <v>896</v>
      </c>
      <c t="s">
        <v>1828</v>
      </c>
      <c t="s">
        <v>293</v>
      </c>
    </row>
    <row r="636" spans="1:25" ht="12.75" customHeight="1">
      <c r="A636" t="s">
        <v>2057</v>
      </c>
      <c r="V636">
        <v>472</v>
      </c>
      <c t="s">
        <v>896</v>
      </c>
      <c t="s">
        <v>896</v>
      </c>
      <c t="s">
        <v>858</v>
      </c>
    </row>
    <row r="637" spans="1:25" ht="12.75" customHeight="1">
      <c r="A637" t="s">
        <v>792</v>
      </c>
      <c r="V637">
        <v>473</v>
      </c>
      <c t="s">
        <v>1822</v>
      </c>
      <c t="s">
        <v>1825</v>
      </c>
      <c t="s">
        <v>422</v>
      </c>
    </row>
    <row r="638" spans="1:25" ht="12.75" customHeight="1">
      <c r="A638" t="s">
        <v>795</v>
      </c>
      <c r="V638">
        <v>475</v>
      </c>
      <c t="s">
        <v>1822</v>
      </c>
      <c t="s">
        <v>1825</v>
      </c>
      <c t="s">
        <v>1095</v>
      </c>
    </row>
    <row r="639" spans="1:25" ht="12.75" customHeight="1">
      <c r="A639" t="s">
        <v>326</v>
      </c>
      <c r="V639">
        <v>476</v>
      </c>
      <c t="s">
        <v>1822</v>
      </c>
      <c t="s">
        <v>1826</v>
      </c>
      <c t="s">
        <v>2015</v>
      </c>
    </row>
    <row r="640" spans="1:25" ht="12.75" customHeight="1">
      <c r="A640" t="s">
        <v>806</v>
      </c>
      <c r="V640">
        <v>477</v>
      </c>
      <c t="s">
        <v>896</v>
      </c>
      <c t="s">
        <v>1827</v>
      </c>
      <c t="s">
        <v>2003</v>
      </c>
    </row>
    <row r="641" spans="1:25" ht="12.75" customHeight="1">
      <c r="A641" t="s">
        <v>1817</v>
      </c>
      <c r="V641">
        <v>478</v>
      </c>
      <c t="s">
        <v>896</v>
      </c>
      <c t="s">
        <v>896</v>
      </c>
      <c t="s">
        <v>858</v>
      </c>
    </row>
    <row r="642" spans="1:25" ht="12.75" customHeight="1">
      <c r="A642" t="s">
        <v>1973</v>
      </c>
      <c r="V642">
        <v>479</v>
      </c>
      <c t="s">
        <v>1822</v>
      </c>
      <c t="s">
        <v>1825</v>
      </c>
      <c t="s">
        <v>422</v>
      </c>
    </row>
    <row r="643" spans="1:25" ht="12.75" customHeight="1">
      <c r="A643" t="s">
        <v>632</v>
      </c>
      <c r="V643">
        <v>480</v>
      </c>
      <c t="s">
        <v>1822</v>
      </c>
      <c t="s">
        <v>1824</v>
      </c>
      <c t="s">
        <v>770</v>
      </c>
    </row>
    <row r="644" spans="1:25" ht="12.75" customHeight="1">
      <c r="A644" t="s">
        <v>708</v>
      </c>
      <c r="V644">
        <v>481</v>
      </c>
      <c t="s">
        <v>1822</v>
      </c>
      <c t="s">
        <v>1825</v>
      </c>
      <c t="s">
        <v>1095</v>
      </c>
    </row>
    <row r="645" spans="1:25" ht="12.75" customHeight="1">
      <c r="A645" t="s">
        <v>723</v>
      </c>
      <c r="V645">
        <v>482</v>
      </c>
      <c t="s">
        <v>1822</v>
      </c>
      <c t="s">
        <v>1826</v>
      </c>
      <c t="s">
        <v>2015</v>
      </c>
    </row>
    <row r="646" spans="1:25" ht="12.75" customHeight="1">
      <c r="A646" t="s">
        <v>1007</v>
      </c>
      <c r="V646">
        <v>483</v>
      </c>
      <c t="s">
        <v>896</v>
      </c>
      <c t="s">
        <v>1827</v>
      </c>
      <c t="s">
        <v>2003</v>
      </c>
    </row>
    <row r="647" spans="1:25" ht="12.75" customHeight="1">
      <c r="A647" t="s">
        <v>1267</v>
      </c>
      <c r="V647">
        <v>484</v>
      </c>
      <c t="s">
        <v>896</v>
      </c>
      <c t="s">
        <v>1828</v>
      </c>
      <c t="s">
        <v>293</v>
      </c>
    </row>
    <row r="648" spans="1:25" ht="12.75" customHeight="1">
      <c r="A648" t="s">
        <v>119</v>
      </c>
      <c r="V648">
        <v>485</v>
      </c>
      <c t="s">
        <v>896</v>
      </c>
      <c t="s">
        <v>896</v>
      </c>
      <c t="s">
        <v>858</v>
      </c>
    </row>
    <row r="649" spans="1:25" ht="12.75" customHeight="1">
      <c r="A649" t="s">
        <v>536</v>
      </c>
      <c r="V649">
        <v>486</v>
      </c>
      <c t="s">
        <v>1822</v>
      </c>
      <c t="s">
        <v>1825</v>
      </c>
      <c t="s">
        <v>422</v>
      </c>
    </row>
    <row r="650" spans="1:25" ht="12.75" customHeight="1">
      <c r="A650" t="s">
        <v>1105</v>
      </c>
      <c r="V650">
        <v>488</v>
      </c>
      <c t="s">
        <v>1822</v>
      </c>
      <c t="s">
        <v>1825</v>
      </c>
      <c t="s">
        <v>1095</v>
      </c>
    </row>
    <row r="651" spans="1:25" ht="12.75" customHeight="1">
      <c r="A651" t="s">
        <v>2136</v>
      </c>
      <c r="V651">
        <v>489</v>
      </c>
      <c t="s">
        <v>1822</v>
      </c>
      <c t="s">
        <v>1826</v>
      </c>
      <c t="s">
        <v>2015</v>
      </c>
    </row>
    <row r="652" spans="1:25" ht="12.75" customHeight="1">
      <c r="A652" t="s">
        <v>1476</v>
      </c>
      <c r="V652">
        <v>490</v>
      </c>
      <c t="s">
        <v>896</v>
      </c>
      <c t="s">
        <v>1827</v>
      </c>
      <c t="s">
        <v>2003</v>
      </c>
    </row>
    <row r="653" spans="1:25" ht="12.75" customHeight="1">
      <c r="A653" t="s">
        <v>944</v>
      </c>
      <c r="V653">
        <v>491</v>
      </c>
      <c t="s">
        <v>896</v>
      </c>
      <c t="s">
        <v>1828</v>
      </c>
      <c t="s">
        <v>293</v>
      </c>
    </row>
    <row r="654" spans="1:25" ht="12.75" customHeight="1">
      <c r="A654" t="s">
        <v>1985</v>
      </c>
      <c r="V654">
        <v>492</v>
      </c>
      <c t="s">
        <v>896</v>
      </c>
      <c t="s">
        <v>896</v>
      </c>
      <c t="s">
        <v>858</v>
      </c>
    </row>
    <row r="655" spans="1:25" ht="12.75" customHeight="1">
      <c r="A655" t="s">
        <v>1217</v>
      </c>
      <c r="V655">
        <v>493</v>
      </c>
      <c t="s">
        <v>1822</v>
      </c>
      <c t="s">
        <v>1825</v>
      </c>
      <c t="s">
        <v>422</v>
      </c>
    </row>
    <row r="656" spans="1:25" ht="12.75" customHeight="1">
      <c r="A656" t="s">
        <v>394</v>
      </c>
      <c r="V656">
        <v>494</v>
      </c>
      <c t="s">
        <v>896</v>
      </c>
      <c t="s">
        <v>896</v>
      </c>
      <c t="s">
        <v>858</v>
      </c>
    </row>
    <row r="657" spans="1:25" ht="12.75" customHeight="1">
      <c r="A657" t="s">
        <v>610</v>
      </c>
      <c r="V657">
        <v>495</v>
      </c>
      <c t="s">
        <v>1822</v>
      </c>
      <c t="s">
        <v>1825</v>
      </c>
      <c t="s">
        <v>422</v>
      </c>
    </row>
    <row r="658" spans="1:25" ht="12.75" customHeight="1">
      <c r="A658" t="s">
        <v>1351</v>
      </c>
      <c r="V658">
        <v>497</v>
      </c>
      <c t="s">
        <v>1822</v>
      </c>
      <c t="s">
        <v>1825</v>
      </c>
      <c t="s">
        <v>1095</v>
      </c>
    </row>
    <row r="659" spans="1:25" ht="12.75" customHeight="1">
      <c r="A659" t="s">
        <v>2068</v>
      </c>
      <c r="V659">
        <v>498</v>
      </c>
      <c t="s">
        <v>1822</v>
      </c>
      <c t="s">
        <v>1826</v>
      </c>
      <c t="s">
        <v>2015</v>
      </c>
    </row>
    <row r="660" spans="1:25" ht="12.75" customHeight="1">
      <c r="A660" t="s">
        <v>1614</v>
      </c>
      <c r="V660">
        <v>499</v>
      </c>
      <c t="s">
        <v>896</v>
      </c>
      <c t="s">
        <v>1827</v>
      </c>
      <c t="s">
        <v>2003</v>
      </c>
    </row>
    <row r="661" spans="1:25" ht="12.75" customHeight="1">
      <c r="A661" t="s">
        <v>1889</v>
      </c>
      <c r="V661">
        <v>500</v>
      </c>
      <c t="s">
        <v>896</v>
      </c>
      <c t="s">
        <v>1828</v>
      </c>
      <c t="s">
        <v>293</v>
      </c>
    </row>
    <row r="662" spans="1:25" ht="12.75" customHeight="1">
      <c r="A662" t="s">
        <v>1496</v>
      </c>
      <c r="V662">
        <v>501</v>
      </c>
      <c t="s">
        <v>896</v>
      </c>
      <c t="s">
        <v>896</v>
      </c>
      <c t="s">
        <v>858</v>
      </c>
    </row>
    <row r="663" spans="1:25" ht="12.75" customHeight="1">
      <c r="A663" t="s">
        <v>728</v>
      </c>
      <c r="V663">
        <v>502</v>
      </c>
      <c t="s">
        <v>1822</v>
      </c>
      <c t="s">
        <v>1825</v>
      </c>
      <c t="s">
        <v>422</v>
      </c>
    </row>
    <row r="664" spans="1:25" ht="12.75" customHeight="1">
      <c r="A664" t="s">
        <v>1146</v>
      </c>
      <c r="V664">
        <v>504</v>
      </c>
      <c t="s">
        <v>1822</v>
      </c>
      <c t="s">
        <v>1825</v>
      </c>
      <c t="s">
        <v>1095</v>
      </c>
    </row>
    <row r="665" spans="1:25" ht="12.75" customHeight="1">
      <c r="A665" t="s">
        <v>291</v>
      </c>
      <c r="V665">
        <v>505</v>
      </c>
      <c t="s">
        <v>1822</v>
      </c>
      <c t="s">
        <v>1826</v>
      </c>
      <c t="s">
        <v>2015</v>
      </c>
    </row>
    <row r="666" spans="1:25" ht="12.75" customHeight="1">
      <c r="A666" t="s">
        <v>2027</v>
      </c>
      <c r="V666">
        <v>506</v>
      </c>
      <c t="s">
        <v>896</v>
      </c>
      <c t="s">
        <v>1827</v>
      </c>
      <c t="s">
        <v>2003</v>
      </c>
    </row>
    <row r="667" spans="1:25" ht="12.75" customHeight="1">
      <c r="A667" t="s">
        <v>1106</v>
      </c>
      <c r="V667">
        <v>507</v>
      </c>
      <c t="s">
        <v>896</v>
      </c>
      <c t="s">
        <v>1828</v>
      </c>
      <c t="s">
        <v>293</v>
      </c>
    </row>
    <row r="668" spans="1:25" ht="12.75" customHeight="1">
      <c r="A668" t="s">
        <v>1561</v>
      </c>
      <c r="V668">
        <v>508</v>
      </c>
      <c t="s">
        <v>896</v>
      </c>
      <c t="s">
        <v>896</v>
      </c>
      <c t="s">
        <v>858</v>
      </c>
    </row>
    <row r="669" spans="1:25" ht="12.75" customHeight="1">
      <c r="A669" t="s">
        <v>1252</v>
      </c>
      <c r="V669">
        <v>509</v>
      </c>
      <c t="s">
        <v>1822</v>
      </c>
      <c t="s">
        <v>1825</v>
      </c>
      <c t="s">
        <v>422</v>
      </c>
    </row>
    <row r="670" spans="1:25" ht="12.75" customHeight="1">
      <c r="A670" t="s">
        <v>780</v>
      </c>
      <c r="V670">
        <v>511</v>
      </c>
      <c t="s">
        <v>1822</v>
      </c>
      <c t="s">
        <v>1825</v>
      </c>
      <c t="s">
        <v>1095</v>
      </c>
    </row>
    <row r="671" spans="1:25" ht="12.75" customHeight="1">
      <c r="A671" t="s">
        <v>2022</v>
      </c>
      <c r="V671">
        <v>512</v>
      </c>
      <c t="s">
        <v>1822</v>
      </c>
      <c t="s">
        <v>1826</v>
      </c>
      <c t="s">
        <v>2015</v>
      </c>
    </row>
    <row r="672" spans="1:25" ht="12.75" customHeight="1">
      <c r="A672" t="s">
        <v>1036</v>
      </c>
      <c r="V672">
        <v>513</v>
      </c>
      <c t="s">
        <v>896</v>
      </c>
      <c t="s">
        <v>1828</v>
      </c>
      <c t="s">
        <v>293</v>
      </c>
    </row>
    <row r="673" spans="1:25" ht="12.75" customHeight="1">
      <c r="A673" t="s">
        <v>1052</v>
      </c>
      <c r="V673">
        <v>514</v>
      </c>
      <c t="s">
        <v>896</v>
      </c>
      <c t="s">
        <v>896</v>
      </c>
      <c t="s">
        <v>858</v>
      </c>
    </row>
    <row r="674" spans="1:25" ht="12.75" customHeight="1">
      <c r="A674" t="s">
        <v>383</v>
      </c>
      <c r="V674">
        <v>515</v>
      </c>
      <c t="s">
        <v>1822</v>
      </c>
      <c t="s">
        <v>1825</v>
      </c>
      <c t="s">
        <v>422</v>
      </c>
    </row>
    <row r="675" spans="1:25" ht="12.75" customHeight="1">
      <c r="A675" t="s">
        <v>1014</v>
      </c>
      <c r="V675">
        <v>517</v>
      </c>
      <c t="s">
        <v>1822</v>
      </c>
      <c t="s">
        <v>1825</v>
      </c>
      <c t="s">
        <v>1095</v>
      </c>
    </row>
    <row r="676" spans="1:25" ht="12.75" customHeight="1">
      <c r="A676" t="s">
        <v>689</v>
      </c>
      <c r="V676">
        <v>518</v>
      </c>
      <c t="s">
        <v>1822</v>
      </c>
      <c t="s">
        <v>1826</v>
      </c>
      <c t="s">
        <v>2015</v>
      </c>
    </row>
    <row r="677" spans="1:25" ht="12.75" customHeight="1">
      <c r="A677" t="s">
        <v>1781</v>
      </c>
      <c r="V677">
        <v>519</v>
      </c>
      <c t="s">
        <v>896</v>
      </c>
      <c t="s">
        <v>1827</v>
      </c>
      <c t="s">
        <v>2003</v>
      </c>
    </row>
    <row r="678" spans="1:25" ht="12.75" customHeight="1">
      <c r="A678" t="s">
        <v>878</v>
      </c>
      <c r="V678">
        <v>520</v>
      </c>
      <c t="s">
        <v>896</v>
      </c>
      <c t="s">
        <v>1828</v>
      </c>
      <c t="s">
        <v>293</v>
      </c>
    </row>
    <row r="679" spans="1:25" ht="12.75" customHeight="1">
      <c r="A679" t="s">
        <v>797</v>
      </c>
      <c r="V679">
        <v>521</v>
      </c>
      <c t="s">
        <v>896</v>
      </c>
      <c t="s">
        <v>896</v>
      </c>
      <c t="s">
        <v>858</v>
      </c>
    </row>
    <row r="680" spans="1:25" ht="12.75" customHeight="1">
      <c r="A680" t="s">
        <v>401</v>
      </c>
      <c r="V680">
        <v>522</v>
      </c>
      <c t="s">
        <v>1822</v>
      </c>
      <c t="s">
        <v>1825</v>
      </c>
      <c t="s">
        <v>422</v>
      </c>
    </row>
    <row r="681" spans="1:25" ht="12.75" customHeight="1">
      <c r="A681" t="s">
        <v>1829</v>
      </c>
      <c r="V681">
        <v>523</v>
      </c>
      <c t="s">
        <v>896</v>
      </c>
      <c t="s">
        <v>896</v>
      </c>
      <c t="s">
        <v>858</v>
      </c>
    </row>
    <row r="682" spans="1:25" ht="12.75" customHeight="1">
      <c r="A682" t="s">
        <v>56</v>
      </c>
      <c r="V682">
        <v>524</v>
      </c>
      <c t="s">
        <v>1822</v>
      </c>
      <c t="s">
        <v>1825</v>
      </c>
      <c t="s">
        <v>422</v>
      </c>
    </row>
    <row r="683" spans="1:25" ht="12.75" customHeight="1">
      <c r="A683" t="s">
        <v>1875</v>
      </c>
      <c r="V683">
        <v>526</v>
      </c>
      <c t="s">
        <v>1822</v>
      </c>
      <c t="s">
        <v>1825</v>
      </c>
      <c t="s">
        <v>1095</v>
      </c>
    </row>
    <row r="684" spans="1:25" ht="12.75" customHeight="1">
      <c r="A684" t="s">
        <v>231</v>
      </c>
      <c r="V684">
        <v>527</v>
      </c>
      <c t="s">
        <v>1822</v>
      </c>
      <c t="s">
        <v>1826</v>
      </c>
      <c t="s">
        <v>2015</v>
      </c>
    </row>
    <row r="685" spans="1:25" ht="12.75" customHeight="1">
      <c r="A685" t="s">
        <v>20</v>
      </c>
      <c r="V685">
        <v>528</v>
      </c>
      <c t="s">
        <v>896</v>
      </c>
      <c t="s">
        <v>1827</v>
      </c>
      <c t="s">
        <v>2003</v>
      </c>
    </row>
    <row r="686" spans="1:25" ht="12.75" customHeight="1">
      <c r="A686" t="s">
        <v>1671</v>
      </c>
      <c r="V686">
        <v>529</v>
      </c>
      <c t="s">
        <v>896</v>
      </c>
      <c t="s">
        <v>1828</v>
      </c>
      <c t="s">
        <v>293</v>
      </c>
    </row>
    <row r="687" spans="1:25" ht="12.75" customHeight="1">
      <c r="A687" t="s">
        <v>376</v>
      </c>
      <c r="V687">
        <v>530</v>
      </c>
      <c t="s">
        <v>896</v>
      </c>
      <c t="s">
        <v>896</v>
      </c>
      <c t="s">
        <v>858</v>
      </c>
    </row>
    <row r="688" spans="1:25" ht="12.75" customHeight="1">
      <c r="A688" t="s">
        <v>909</v>
      </c>
      <c r="V688">
        <v>531</v>
      </c>
      <c t="s">
        <v>1822</v>
      </c>
      <c t="s">
        <v>1825</v>
      </c>
      <c t="s">
        <v>422</v>
      </c>
    </row>
    <row r="689" spans="1:25" ht="12.75" customHeight="1">
      <c r="A689" t="s">
        <v>1648</v>
      </c>
      <c r="V689">
        <v>533</v>
      </c>
      <c t="s">
        <v>1822</v>
      </c>
      <c t="s">
        <v>1826</v>
      </c>
      <c t="s">
        <v>2015</v>
      </c>
    </row>
    <row r="690" spans="1:25" ht="12.75" customHeight="1">
      <c r="A690" t="s">
        <v>2037</v>
      </c>
      <c r="V690">
        <v>534</v>
      </c>
      <c t="s">
        <v>896</v>
      </c>
      <c t="s">
        <v>1827</v>
      </c>
      <c t="s">
        <v>2003</v>
      </c>
    </row>
    <row r="691" spans="1:25" ht="12.75" customHeight="1">
      <c r="A691" t="s">
        <v>1673</v>
      </c>
      <c r="V691">
        <v>535</v>
      </c>
      <c t="s">
        <v>896</v>
      </c>
      <c t="s">
        <v>1828</v>
      </c>
      <c t="s">
        <v>293</v>
      </c>
    </row>
    <row r="692" spans="1:25" ht="12.75" customHeight="1">
      <c r="A692" t="s">
        <v>1732</v>
      </c>
      <c r="V692">
        <v>536</v>
      </c>
      <c t="s">
        <v>896</v>
      </c>
      <c t="s">
        <v>896</v>
      </c>
      <c t="s">
        <v>858</v>
      </c>
    </row>
    <row r="693" spans="1:25" ht="12.75" customHeight="1">
      <c r="A693" t="s">
        <v>225</v>
      </c>
      <c r="V693">
        <v>537</v>
      </c>
      <c t="s">
        <v>1822</v>
      </c>
      <c t="s">
        <v>1825</v>
      </c>
      <c t="s">
        <v>422</v>
      </c>
    </row>
    <row r="694" spans="1:25" ht="12.75" customHeight="1">
      <c r="A694" t="s">
        <v>90</v>
      </c>
      <c r="V694">
        <v>539</v>
      </c>
      <c t="s">
        <v>1822</v>
      </c>
      <c t="s">
        <v>1825</v>
      </c>
      <c t="s">
        <v>1095</v>
      </c>
    </row>
    <row r="695" spans="1:25" ht="12.75" customHeight="1">
      <c r="A695" t="s">
        <v>1975</v>
      </c>
      <c r="V695">
        <v>540</v>
      </c>
      <c t="s">
        <v>1822</v>
      </c>
      <c t="s">
        <v>1826</v>
      </c>
      <c t="s">
        <v>2015</v>
      </c>
    </row>
    <row r="696" spans="1:25" ht="12.75" customHeight="1">
      <c r="A696" t="s">
        <v>1469</v>
      </c>
      <c r="V696">
        <v>541</v>
      </c>
      <c t="s">
        <v>896</v>
      </c>
      <c t="s">
        <v>1827</v>
      </c>
      <c t="s">
        <v>2003</v>
      </c>
    </row>
    <row r="697" spans="1:25" ht="12.75" customHeight="1">
      <c r="A697" t="s">
        <v>1389</v>
      </c>
      <c r="V697">
        <v>542</v>
      </c>
      <c t="s">
        <v>896</v>
      </c>
      <c t="s">
        <v>1828</v>
      </c>
      <c t="s">
        <v>293</v>
      </c>
    </row>
    <row r="698" spans="1:25" ht="12.75" customHeight="1">
      <c r="A698" t="s">
        <v>1967</v>
      </c>
      <c r="V698">
        <v>543</v>
      </c>
      <c t="s">
        <v>896</v>
      </c>
      <c t="s">
        <v>896</v>
      </c>
      <c t="s">
        <v>858</v>
      </c>
    </row>
    <row r="699" spans="1:25" ht="12.75" customHeight="1">
      <c r="A699" t="s">
        <v>74</v>
      </c>
      <c r="V699">
        <v>544</v>
      </c>
      <c t="s">
        <v>1822</v>
      </c>
      <c t="s">
        <v>1825</v>
      </c>
      <c t="s">
        <v>422</v>
      </c>
    </row>
    <row r="700" spans="1:25" ht="12.75" customHeight="1">
      <c r="A700" t="s">
        <v>1581</v>
      </c>
      <c r="V700">
        <v>546</v>
      </c>
      <c t="s">
        <v>1822</v>
      </c>
      <c t="s">
        <v>1825</v>
      </c>
      <c t="s">
        <v>1095</v>
      </c>
    </row>
    <row r="701" spans="1:25" ht="12.75" customHeight="1">
      <c r="A701" t="s">
        <v>1815</v>
      </c>
      <c r="V701">
        <v>547</v>
      </c>
      <c t="s">
        <v>1822</v>
      </c>
      <c t="s">
        <v>1826</v>
      </c>
      <c t="s">
        <v>2015</v>
      </c>
    </row>
    <row r="702" spans="1:25" ht="12.75" customHeight="1">
      <c r="A702" t="s">
        <v>343</v>
      </c>
      <c r="V702">
        <v>548</v>
      </c>
      <c t="s">
        <v>896</v>
      </c>
      <c t="s">
        <v>1827</v>
      </c>
      <c t="s">
        <v>2003</v>
      </c>
    </row>
    <row r="703" spans="1:25" ht="12.75" customHeight="1">
      <c r="A703" t="s">
        <v>1165</v>
      </c>
      <c r="V703">
        <v>549</v>
      </c>
      <c t="s">
        <v>896</v>
      </c>
      <c t="s">
        <v>1828</v>
      </c>
      <c t="s">
        <v>293</v>
      </c>
    </row>
    <row r="704" spans="1:25" ht="12.75" customHeight="1">
      <c r="A704" t="s">
        <v>185</v>
      </c>
      <c r="V704">
        <v>550</v>
      </c>
      <c t="s">
        <v>896</v>
      </c>
      <c t="s">
        <v>896</v>
      </c>
      <c t="s">
        <v>858</v>
      </c>
    </row>
    <row r="705" spans="1:25" ht="12.75" customHeight="1">
      <c r="A705" t="s">
        <v>1372</v>
      </c>
      <c r="V705">
        <v>551</v>
      </c>
      <c t="s">
        <v>1822</v>
      </c>
      <c t="s">
        <v>1825</v>
      </c>
      <c t="s">
        <v>422</v>
      </c>
    </row>
    <row r="706" spans="1:25" ht="12.75" customHeight="1">
      <c r="A706" t="s">
        <v>1230</v>
      </c>
      <c r="V706">
        <v>552</v>
      </c>
      <c t="s">
        <v>1822</v>
      </c>
      <c t="s">
        <v>1825</v>
      </c>
      <c t="s">
        <v>1095</v>
      </c>
    </row>
    <row r="707" spans="1:25" ht="12.75" customHeight="1">
      <c r="A707" t="s">
        <v>1204</v>
      </c>
      <c r="V707">
        <v>553</v>
      </c>
      <c t="s">
        <v>1822</v>
      </c>
      <c t="s">
        <v>1826</v>
      </c>
      <c t="s">
        <v>2015</v>
      </c>
    </row>
    <row r="708" spans="1:25" ht="12.75" customHeight="1">
      <c r="A708" t="s">
        <v>1686</v>
      </c>
      <c r="V708">
        <v>554</v>
      </c>
      <c t="s">
        <v>896</v>
      </c>
      <c t="s">
        <v>1827</v>
      </c>
      <c t="s">
        <v>2003</v>
      </c>
    </row>
    <row r="709" spans="1:25" ht="12.75" customHeight="1">
      <c r="A709" t="s">
        <v>567</v>
      </c>
      <c r="V709">
        <v>555</v>
      </c>
      <c t="s">
        <v>896</v>
      </c>
      <c t="s">
        <v>1828</v>
      </c>
      <c t="s">
        <v>293</v>
      </c>
    </row>
    <row r="710" spans="1:25" ht="12.75" customHeight="1">
      <c r="A710" t="s">
        <v>1737</v>
      </c>
      <c r="V710">
        <v>556</v>
      </c>
      <c t="s">
        <v>896</v>
      </c>
      <c t="s">
        <v>896</v>
      </c>
      <c t="s">
        <v>858</v>
      </c>
    </row>
    <row r="711" spans="1:25" ht="12.75" customHeight="1">
      <c r="A711" t="s">
        <v>471</v>
      </c>
      <c r="V711">
        <v>557</v>
      </c>
      <c t="s">
        <v>1822</v>
      </c>
      <c t="s">
        <v>1825</v>
      </c>
      <c t="s">
        <v>422</v>
      </c>
    </row>
    <row r="712" spans="1:25" ht="12.75" customHeight="1">
      <c r="A712" t="s">
        <v>1988</v>
      </c>
      <c r="V712">
        <v>559</v>
      </c>
      <c t="s">
        <v>1822</v>
      </c>
      <c t="s">
        <v>1825</v>
      </c>
      <c t="s">
        <v>1095</v>
      </c>
    </row>
    <row r="713" spans="1:25" ht="12.75" customHeight="1">
      <c r="A713" t="s">
        <v>1218</v>
      </c>
      <c r="V713">
        <v>560</v>
      </c>
      <c t="s">
        <v>1822</v>
      </c>
      <c t="s">
        <v>1826</v>
      </c>
      <c t="s">
        <v>2015</v>
      </c>
    </row>
    <row r="714" spans="1:25" ht="12.75" customHeight="1">
      <c r="A714" t="s">
        <v>1322</v>
      </c>
      <c r="V714">
        <v>561</v>
      </c>
      <c t="s">
        <v>896</v>
      </c>
      <c t="s">
        <v>1827</v>
      </c>
      <c t="s">
        <v>2003</v>
      </c>
    </row>
    <row r="715" spans="1:25" ht="12.75" customHeight="1">
      <c r="A715" t="s">
        <v>643</v>
      </c>
      <c r="V715">
        <v>562</v>
      </c>
      <c t="s">
        <v>896</v>
      </c>
      <c t="s">
        <v>1828</v>
      </c>
      <c t="s">
        <v>293</v>
      </c>
    </row>
    <row r="716" spans="1:25" ht="12.75" customHeight="1">
      <c r="A716" t="s">
        <v>200</v>
      </c>
      <c r="V716">
        <v>563</v>
      </c>
      <c t="s">
        <v>896</v>
      </c>
      <c t="s">
        <v>896</v>
      </c>
      <c t="s">
        <v>858</v>
      </c>
    </row>
    <row r="717" spans="1:25" ht="12.75" customHeight="1">
      <c r="A717" t="s">
        <v>2046</v>
      </c>
      <c r="V717">
        <v>564</v>
      </c>
      <c t="s">
        <v>1822</v>
      </c>
      <c t="s">
        <v>1825</v>
      </c>
      <c t="s">
        <v>422</v>
      </c>
    </row>
    <row r="718" spans="1:25" ht="12.75" customHeight="1">
      <c r="A718" t="s">
        <v>1457</v>
      </c>
      <c r="V718">
        <v>566</v>
      </c>
      <c t="s">
        <v>1822</v>
      </c>
      <c t="s">
        <v>1826</v>
      </c>
      <c t="s">
        <v>2015</v>
      </c>
    </row>
    <row r="719" spans="1:25" ht="12.75" customHeight="1">
      <c r="A719" t="s">
        <v>313</v>
      </c>
      <c r="V719">
        <v>567</v>
      </c>
      <c t="s">
        <v>896</v>
      </c>
      <c t="s">
        <v>1827</v>
      </c>
      <c t="s">
        <v>2003</v>
      </c>
    </row>
    <row r="720" spans="1:25" ht="12.75" customHeight="1">
      <c r="A720" t="s">
        <v>10</v>
      </c>
      <c r="V720">
        <v>568</v>
      </c>
      <c t="s">
        <v>896</v>
      </c>
      <c t="s">
        <v>1828</v>
      </c>
      <c t="s">
        <v>293</v>
      </c>
    </row>
    <row r="721" spans="1:25" ht="12.75" customHeight="1">
      <c r="A721" t="s">
        <v>658</v>
      </c>
      <c r="V721">
        <v>569</v>
      </c>
      <c t="s">
        <v>896</v>
      </c>
      <c t="s">
        <v>896</v>
      </c>
      <c t="s">
        <v>858</v>
      </c>
    </row>
    <row r="722" spans="1:25" ht="12.75" customHeight="1">
      <c r="A722" t="s">
        <v>1679</v>
      </c>
      <c r="V722">
        <v>570</v>
      </c>
      <c t="s">
        <v>1822</v>
      </c>
      <c t="s">
        <v>1825</v>
      </c>
      <c t="s">
        <v>422</v>
      </c>
    </row>
    <row r="723" spans="1:25" ht="12.75" customHeight="1">
      <c r="A723" t="s">
        <v>58</v>
      </c>
      <c r="V723">
        <v>571</v>
      </c>
      <c t="s">
        <v>1822</v>
      </c>
      <c t="s">
        <v>1824</v>
      </c>
      <c t="s">
        <v>770</v>
      </c>
    </row>
    <row r="724" spans="1:25" ht="12.75" customHeight="1">
      <c r="A724" t="s">
        <v>1559</v>
      </c>
      <c r="V724">
        <v>572</v>
      </c>
      <c t="s">
        <v>1822</v>
      </c>
      <c t="s">
        <v>1826</v>
      </c>
      <c t="s">
        <v>2015</v>
      </c>
    </row>
    <row r="725" spans="1:25" ht="12.75" customHeight="1">
      <c r="A725" t="s">
        <v>474</v>
      </c>
      <c r="V725">
        <v>573</v>
      </c>
      <c t="s">
        <v>896</v>
      </c>
      <c t="s">
        <v>1827</v>
      </c>
      <c t="s">
        <v>2003</v>
      </c>
    </row>
    <row r="726" spans="1:25" ht="12.75" customHeight="1">
      <c r="A726" t="s">
        <v>591</v>
      </c>
      <c r="V726">
        <v>574</v>
      </c>
      <c t="s">
        <v>896</v>
      </c>
      <c t="s">
        <v>1828</v>
      </c>
      <c t="s">
        <v>293</v>
      </c>
    </row>
    <row r="727" spans="1:25" ht="12.75" customHeight="1">
      <c r="A727" t="s">
        <v>1246</v>
      </c>
      <c r="V727">
        <v>575</v>
      </c>
      <c t="s">
        <v>896</v>
      </c>
      <c t="s">
        <v>896</v>
      </c>
      <c t="s">
        <v>858</v>
      </c>
    </row>
    <row r="728" spans="1:25" ht="12.75" customHeight="1">
      <c r="A728" t="s">
        <v>1183</v>
      </c>
      <c r="V728">
        <v>576</v>
      </c>
      <c t="s">
        <v>1822</v>
      </c>
      <c t="s">
        <v>1825</v>
      </c>
      <c t="s">
        <v>422</v>
      </c>
    </row>
    <row r="729" spans="1:25" ht="12.75" customHeight="1">
      <c r="A729" t="s">
        <v>1194</v>
      </c>
      <c r="V729">
        <v>578</v>
      </c>
      <c t="s">
        <v>1822</v>
      </c>
      <c t="s">
        <v>1825</v>
      </c>
      <c t="s">
        <v>1095</v>
      </c>
    </row>
    <row r="730" spans="1:25" ht="12.75" customHeight="1">
      <c r="A730" t="s">
        <v>1487</v>
      </c>
      <c r="V730">
        <v>579</v>
      </c>
      <c t="s">
        <v>1822</v>
      </c>
      <c t="s">
        <v>1826</v>
      </c>
      <c t="s">
        <v>2015</v>
      </c>
    </row>
    <row r="731" spans="1:25" ht="12.75" customHeight="1">
      <c r="A731" t="s">
        <v>611</v>
      </c>
      <c r="V731">
        <v>580</v>
      </c>
      <c t="s">
        <v>896</v>
      </c>
      <c t="s">
        <v>1827</v>
      </c>
      <c t="s">
        <v>2003</v>
      </c>
    </row>
    <row r="732" spans="1:25" ht="12.75" customHeight="1">
      <c r="A732" t="s">
        <v>2074</v>
      </c>
      <c r="V732">
        <v>581</v>
      </c>
      <c t="s">
        <v>896</v>
      </c>
      <c t="s">
        <v>1828</v>
      </c>
      <c t="s">
        <v>293</v>
      </c>
    </row>
    <row r="733" spans="1:25" ht="12.75" customHeight="1">
      <c r="A733" t="s">
        <v>691</v>
      </c>
      <c r="V733">
        <v>582</v>
      </c>
      <c t="s">
        <v>896</v>
      </c>
      <c t="s">
        <v>896</v>
      </c>
      <c t="s">
        <v>858</v>
      </c>
    </row>
    <row r="734" spans="1:25" ht="12.75" customHeight="1">
      <c r="A734" t="s">
        <v>7</v>
      </c>
      <c r="V734">
        <v>583</v>
      </c>
      <c t="s">
        <v>1822</v>
      </c>
      <c t="s">
        <v>1825</v>
      </c>
      <c t="s">
        <v>422</v>
      </c>
    </row>
    <row r="735" spans="1:25" ht="12.75" customHeight="1">
      <c r="A735" t="s">
        <v>1971</v>
      </c>
      <c r="V735">
        <v>585</v>
      </c>
      <c t="s">
        <v>1822</v>
      </c>
      <c t="s">
        <v>1825</v>
      </c>
      <c t="s">
        <v>1095</v>
      </c>
    </row>
    <row r="736" spans="1:25" ht="12.75" customHeight="1">
      <c r="A736" t="s">
        <v>796</v>
      </c>
      <c r="V736">
        <v>586</v>
      </c>
      <c t="s">
        <v>1822</v>
      </c>
      <c t="s">
        <v>1826</v>
      </c>
      <c t="s">
        <v>2015</v>
      </c>
    </row>
    <row r="737" spans="1:25" ht="12.75" customHeight="1">
      <c r="A737" t="s">
        <v>1964</v>
      </c>
      <c r="V737">
        <v>587</v>
      </c>
      <c t="s">
        <v>896</v>
      </c>
      <c t="s">
        <v>1827</v>
      </c>
      <c t="s">
        <v>2003</v>
      </c>
    </row>
    <row r="738" spans="1:25" ht="12.75" customHeight="1">
      <c r="A738" t="s">
        <v>1586</v>
      </c>
      <c r="V738">
        <v>588</v>
      </c>
      <c t="s">
        <v>896</v>
      </c>
      <c t="s">
        <v>896</v>
      </c>
      <c t="s">
        <v>858</v>
      </c>
    </row>
    <row r="739" spans="1:25" ht="12.75" customHeight="1">
      <c r="A739" t="s">
        <v>1101</v>
      </c>
      <c r="V739">
        <v>589</v>
      </c>
      <c t="s">
        <v>1822</v>
      </c>
      <c t="s">
        <v>1825</v>
      </c>
      <c t="s">
        <v>422</v>
      </c>
    </row>
    <row r="740" spans="1:25" ht="12.75" customHeight="1">
      <c r="A740" t="s">
        <v>850</v>
      </c>
      <c r="V740">
        <v>591</v>
      </c>
      <c t="s">
        <v>1822</v>
      </c>
      <c t="s">
        <v>1825</v>
      </c>
      <c t="s">
        <v>1095</v>
      </c>
    </row>
    <row r="741" spans="1:25" ht="12.75" customHeight="1">
      <c r="A741" t="s">
        <v>2139</v>
      </c>
      <c r="V741">
        <v>592</v>
      </c>
      <c t="s">
        <v>1822</v>
      </c>
      <c t="s">
        <v>1826</v>
      </c>
      <c t="s">
        <v>2015</v>
      </c>
    </row>
    <row r="742" spans="1:25" ht="12.75" customHeight="1">
      <c r="A742" t="s">
        <v>518</v>
      </c>
      <c r="V742">
        <v>593</v>
      </c>
      <c t="s">
        <v>896</v>
      </c>
      <c t="s">
        <v>1827</v>
      </c>
      <c t="s">
        <v>2003</v>
      </c>
    </row>
    <row r="743" spans="1:25" ht="12.75" customHeight="1">
      <c r="A743" t="s">
        <v>491</v>
      </c>
      <c r="V743">
        <v>594</v>
      </c>
      <c t="s">
        <v>896</v>
      </c>
      <c t="s">
        <v>1828</v>
      </c>
      <c t="s">
        <v>293</v>
      </c>
    </row>
    <row r="744" spans="1:25" ht="12.75" customHeight="1">
      <c r="A744" t="s">
        <v>1852</v>
      </c>
      <c r="V744">
        <v>595</v>
      </c>
      <c t="s">
        <v>896</v>
      </c>
      <c t="s">
        <v>896</v>
      </c>
      <c t="s">
        <v>858</v>
      </c>
    </row>
    <row r="745" spans="1:25" ht="12.75" customHeight="1">
      <c r="A745" t="s">
        <v>1996</v>
      </c>
      <c r="V745">
        <v>596</v>
      </c>
      <c t="s">
        <v>1822</v>
      </c>
      <c t="s">
        <v>1825</v>
      </c>
      <c t="s">
        <v>422</v>
      </c>
    </row>
    <row r="746" spans="1:25" ht="12.75" customHeight="1">
      <c r="A746" t="s">
        <v>451</v>
      </c>
      <c r="V746">
        <v>598</v>
      </c>
      <c t="s">
        <v>1822</v>
      </c>
      <c t="s">
        <v>1825</v>
      </c>
      <c t="s">
        <v>1095</v>
      </c>
    </row>
    <row r="747" spans="1:25" ht="12.75" customHeight="1">
      <c r="A747" t="s">
        <v>1945</v>
      </c>
      <c r="V747">
        <v>599</v>
      </c>
      <c t="s">
        <v>1822</v>
      </c>
      <c t="s">
        <v>1826</v>
      </c>
      <c t="s">
        <v>2015</v>
      </c>
    </row>
    <row r="748" spans="1:25" ht="12.75" customHeight="1">
      <c r="A748" t="s">
        <v>624</v>
      </c>
      <c r="V748">
        <v>600</v>
      </c>
      <c t="s">
        <v>896</v>
      </c>
      <c t="s">
        <v>1827</v>
      </c>
      <c t="s">
        <v>2003</v>
      </c>
    </row>
    <row r="749" spans="1:25" ht="12.75" customHeight="1">
      <c r="A749" t="s">
        <v>1756</v>
      </c>
      <c r="V749">
        <v>601</v>
      </c>
      <c t="s">
        <v>896</v>
      </c>
      <c t="s">
        <v>1828</v>
      </c>
      <c t="s">
        <v>293</v>
      </c>
    </row>
    <row r="750" spans="1:25" ht="12.75" customHeight="1">
      <c r="A750" t="s">
        <v>1319</v>
      </c>
      <c r="V750">
        <v>602</v>
      </c>
      <c t="s">
        <v>896</v>
      </c>
      <c t="s">
        <v>896</v>
      </c>
      <c t="s">
        <v>858</v>
      </c>
    </row>
    <row r="751" spans="1:25" ht="12.75" customHeight="1">
      <c r="A751" t="s">
        <v>168</v>
      </c>
      <c r="V751">
        <v>603</v>
      </c>
      <c t="s">
        <v>1822</v>
      </c>
      <c t="s">
        <v>1825</v>
      </c>
      <c t="s">
        <v>422</v>
      </c>
    </row>
    <row r="752" spans="1:25" ht="12.75" customHeight="1">
      <c r="A752" t="s">
        <v>1505</v>
      </c>
      <c r="V752">
        <v>604</v>
      </c>
      <c t="s">
        <v>896</v>
      </c>
      <c t="s">
        <v>896</v>
      </c>
      <c t="s">
        <v>858</v>
      </c>
    </row>
    <row r="753" spans="1:25" ht="12.75" customHeight="1">
      <c r="A753" t="s">
        <v>967</v>
      </c>
      <c r="V753">
        <v>605</v>
      </c>
      <c t="s">
        <v>1822</v>
      </c>
      <c t="s">
        <v>1825</v>
      </c>
      <c t="s">
        <v>422</v>
      </c>
    </row>
    <row r="754" spans="1:25" ht="12.75" customHeight="1">
      <c r="A754" t="s">
        <v>597</v>
      </c>
      <c r="V754">
        <v>607</v>
      </c>
      <c t="s">
        <v>1822</v>
      </c>
      <c t="s">
        <v>1825</v>
      </c>
      <c t="s">
        <v>1095</v>
      </c>
    </row>
    <row r="755" spans="1:25" ht="12.75" customHeight="1">
      <c r="A755" t="s">
        <v>553</v>
      </c>
      <c r="V755">
        <v>608</v>
      </c>
      <c t="s">
        <v>1822</v>
      </c>
      <c t="s">
        <v>1826</v>
      </c>
      <c t="s">
        <v>2015</v>
      </c>
    </row>
    <row r="756" spans="1:25" ht="12.75" customHeight="1">
      <c r="A756" t="s">
        <v>1221</v>
      </c>
      <c r="V756">
        <v>609</v>
      </c>
      <c t="s">
        <v>896</v>
      </c>
      <c t="s">
        <v>1827</v>
      </c>
      <c t="s">
        <v>2003</v>
      </c>
    </row>
    <row r="757" spans="1:25" ht="12.75" customHeight="1">
      <c r="A757" t="s">
        <v>1757</v>
      </c>
      <c r="V757">
        <v>610</v>
      </c>
      <c t="s">
        <v>896</v>
      </c>
      <c t="s">
        <v>1828</v>
      </c>
      <c t="s">
        <v>293</v>
      </c>
    </row>
    <row r="758" spans="1:25" ht="12.75" customHeight="1">
      <c r="A758" t="s">
        <v>288</v>
      </c>
      <c r="V758">
        <v>611</v>
      </c>
      <c t="s">
        <v>896</v>
      </c>
      <c t="s">
        <v>896</v>
      </c>
      <c t="s">
        <v>858</v>
      </c>
    </row>
    <row r="759" spans="1:25" ht="12.75" customHeight="1">
      <c r="A759" t="s">
        <v>1558</v>
      </c>
      <c r="V759">
        <v>612</v>
      </c>
      <c t="s">
        <v>1822</v>
      </c>
      <c t="s">
        <v>1825</v>
      </c>
      <c t="s">
        <v>422</v>
      </c>
    </row>
    <row r="760" spans="1:25" ht="12.75" customHeight="1">
      <c r="A760" t="s">
        <v>2055</v>
      </c>
      <c r="V760">
        <v>614</v>
      </c>
      <c t="s">
        <v>1822</v>
      </c>
      <c t="s">
        <v>1825</v>
      </c>
      <c t="s">
        <v>1095</v>
      </c>
    </row>
    <row r="761" spans="1:25" ht="12.75" customHeight="1">
      <c r="A761" t="s">
        <v>1436</v>
      </c>
      <c r="V761">
        <v>615</v>
      </c>
      <c t="s">
        <v>1822</v>
      </c>
      <c t="s">
        <v>1826</v>
      </c>
      <c t="s">
        <v>2015</v>
      </c>
    </row>
    <row r="762" spans="1:25" ht="12.75" customHeight="1">
      <c r="A762" t="s">
        <v>1470</v>
      </c>
      <c r="V762">
        <v>616</v>
      </c>
      <c t="s">
        <v>896</v>
      </c>
      <c t="s">
        <v>1827</v>
      </c>
      <c t="s">
        <v>2003</v>
      </c>
    </row>
    <row r="763" spans="1:25" ht="12.75" customHeight="1">
      <c r="A763" t="s">
        <v>1685</v>
      </c>
      <c r="V763">
        <v>617</v>
      </c>
      <c t="s">
        <v>896</v>
      </c>
      <c t="s">
        <v>1828</v>
      </c>
      <c t="s">
        <v>293</v>
      </c>
    </row>
    <row r="764" spans="1:25" ht="12.75" customHeight="1">
      <c r="A764" t="s">
        <v>558</v>
      </c>
      <c r="V764">
        <v>618</v>
      </c>
      <c t="s">
        <v>896</v>
      </c>
      <c t="s">
        <v>896</v>
      </c>
      <c t="s">
        <v>858</v>
      </c>
    </row>
    <row r="765" spans="1:25" ht="12.75" customHeight="1">
      <c r="A765" t="s">
        <v>1119</v>
      </c>
      <c r="V765">
        <v>619</v>
      </c>
      <c t="s">
        <v>1822</v>
      </c>
      <c t="s">
        <v>1825</v>
      </c>
      <c t="s">
        <v>422</v>
      </c>
    </row>
    <row r="766" spans="1:25" ht="12.75" customHeight="1">
      <c r="A766" t="s">
        <v>2070</v>
      </c>
      <c r="V766">
        <v>621</v>
      </c>
      <c t="s">
        <v>1822</v>
      </c>
      <c t="s">
        <v>1825</v>
      </c>
      <c t="s">
        <v>1095</v>
      </c>
    </row>
    <row r="767" spans="1:25" ht="12.75" customHeight="1">
      <c r="A767" t="s">
        <v>325</v>
      </c>
      <c r="V767">
        <v>622</v>
      </c>
      <c t="s">
        <v>1822</v>
      </c>
      <c t="s">
        <v>1826</v>
      </c>
      <c t="s">
        <v>2015</v>
      </c>
    </row>
    <row r="768" spans="1:25" ht="12.75" customHeight="1">
      <c r="A768" t="s">
        <v>1079</v>
      </c>
      <c r="V768">
        <v>623</v>
      </c>
      <c t="s">
        <v>896</v>
      </c>
      <c t="s">
        <v>1828</v>
      </c>
      <c t="s">
        <v>293</v>
      </c>
    </row>
    <row r="769" spans="1:25" ht="12.75" customHeight="1">
      <c r="A769" t="s">
        <v>1353</v>
      </c>
      <c r="V769">
        <v>624</v>
      </c>
      <c t="s">
        <v>896</v>
      </c>
      <c t="s">
        <v>896</v>
      </c>
      <c t="s">
        <v>858</v>
      </c>
    </row>
    <row r="770" spans="1:25" ht="12.75" customHeight="1">
      <c r="A770" t="s">
        <v>523</v>
      </c>
      <c r="V770">
        <v>625</v>
      </c>
      <c t="s">
        <v>1822</v>
      </c>
      <c t="s">
        <v>1825</v>
      </c>
      <c t="s">
        <v>422</v>
      </c>
    </row>
    <row r="771" spans="1:25" ht="12.75" customHeight="1">
      <c r="A771" t="s">
        <v>417</v>
      </c>
      <c r="V771">
        <v>627</v>
      </c>
      <c t="s">
        <v>1822</v>
      </c>
      <c t="s">
        <v>1825</v>
      </c>
      <c t="s">
        <v>1095</v>
      </c>
    </row>
    <row r="772" spans="1:25" ht="12.75" customHeight="1">
      <c r="A772" t="s">
        <v>569</v>
      </c>
      <c r="V772">
        <v>628</v>
      </c>
      <c t="s">
        <v>1822</v>
      </c>
      <c t="s">
        <v>1826</v>
      </c>
      <c t="s">
        <v>2015</v>
      </c>
    </row>
    <row r="773" spans="1:25" ht="12.75" customHeight="1">
      <c r="A773" t="s">
        <v>442</v>
      </c>
      <c r="V773">
        <v>629</v>
      </c>
      <c t="s">
        <v>896</v>
      </c>
      <c t="s">
        <v>1827</v>
      </c>
      <c t="s">
        <v>2003</v>
      </c>
    </row>
    <row r="774" spans="1:25" ht="12.75" customHeight="1">
      <c r="A774" t="s">
        <v>1499</v>
      </c>
      <c r="V774">
        <v>630</v>
      </c>
      <c t="s">
        <v>896</v>
      </c>
      <c t="s">
        <v>1828</v>
      </c>
      <c t="s">
        <v>293</v>
      </c>
    </row>
    <row r="775" spans="1:25" ht="12.75" customHeight="1">
      <c r="A775" t="s">
        <v>437</v>
      </c>
      <c r="V775">
        <v>631</v>
      </c>
      <c t="s">
        <v>896</v>
      </c>
      <c t="s">
        <v>896</v>
      </c>
      <c t="s">
        <v>858</v>
      </c>
    </row>
    <row r="776" spans="1:25" ht="12.75" customHeight="1">
      <c r="A776" t="s">
        <v>557</v>
      </c>
      <c r="V776">
        <v>632</v>
      </c>
      <c t="s">
        <v>1822</v>
      </c>
      <c t="s">
        <v>1825</v>
      </c>
      <c t="s">
        <v>422</v>
      </c>
    </row>
    <row r="777" spans="1:25" ht="12.75" customHeight="1">
      <c r="A777" t="s">
        <v>1687</v>
      </c>
      <c r="V777">
        <v>633</v>
      </c>
      <c t="s">
        <v>896</v>
      </c>
      <c t="s">
        <v>896</v>
      </c>
      <c t="s">
        <v>858</v>
      </c>
    </row>
    <row r="778" spans="1:25" ht="12.75" customHeight="1">
      <c r="A778" t="s">
        <v>1418</v>
      </c>
      <c r="V778">
        <v>634</v>
      </c>
      <c t="s">
        <v>1822</v>
      </c>
      <c t="s">
        <v>1825</v>
      </c>
      <c t="s">
        <v>422</v>
      </c>
    </row>
    <row r="779" spans="1:25" ht="12.75" customHeight="1">
      <c r="A779" t="s">
        <v>1435</v>
      </c>
      <c r="V779">
        <v>636</v>
      </c>
      <c t="s">
        <v>1822</v>
      </c>
      <c t="s">
        <v>1825</v>
      </c>
      <c t="s">
        <v>1095</v>
      </c>
    </row>
    <row r="780" spans="1:25" ht="12.75" customHeight="1">
      <c r="A780" t="s">
        <v>894</v>
      </c>
      <c r="V780">
        <v>637</v>
      </c>
      <c t="s">
        <v>1822</v>
      </c>
      <c t="s">
        <v>1826</v>
      </c>
      <c t="s">
        <v>2015</v>
      </c>
    </row>
    <row r="781" spans="1:25" ht="12.75" customHeight="1">
      <c r="A781" t="s">
        <v>563</v>
      </c>
      <c r="V781">
        <v>638</v>
      </c>
      <c t="s">
        <v>896</v>
      </c>
      <c t="s">
        <v>1827</v>
      </c>
      <c t="s">
        <v>2003</v>
      </c>
    </row>
    <row r="782" spans="1:25" ht="12.75" customHeight="1">
      <c r="A782" t="s">
        <v>723</v>
      </c>
      <c r="V782">
        <v>639</v>
      </c>
      <c t="s">
        <v>896</v>
      </c>
      <c t="s">
        <v>1828</v>
      </c>
      <c t="s">
        <v>293</v>
      </c>
    </row>
    <row r="783" spans="1:25" ht="12.75" customHeight="1">
      <c r="A783" t="s">
        <v>37</v>
      </c>
      <c r="V783">
        <v>640</v>
      </c>
      <c t="s">
        <v>896</v>
      </c>
      <c t="s">
        <v>896</v>
      </c>
      <c t="s">
        <v>858</v>
      </c>
    </row>
    <row r="784" spans="1:25" ht="12.75" customHeight="1">
      <c r="A784" t="s">
        <v>1116</v>
      </c>
      <c r="V784">
        <v>641</v>
      </c>
      <c t="s">
        <v>1822</v>
      </c>
      <c t="s">
        <v>1825</v>
      </c>
      <c t="s">
        <v>422</v>
      </c>
    </row>
    <row r="785" spans="1:25" ht="12.75" customHeight="1">
      <c r="A785" t="s">
        <v>1015</v>
      </c>
      <c r="V785">
        <v>643</v>
      </c>
      <c t="s">
        <v>1822</v>
      </c>
      <c t="s">
        <v>1825</v>
      </c>
      <c t="s">
        <v>1095</v>
      </c>
    </row>
    <row r="786" spans="1:25" ht="12.75" customHeight="1">
      <c r="A786" t="s">
        <v>1256</v>
      </c>
      <c r="V786">
        <v>644</v>
      </c>
      <c t="s">
        <v>896</v>
      </c>
      <c t="s">
        <v>1827</v>
      </c>
      <c t="s">
        <v>2003</v>
      </c>
    </row>
    <row r="787" spans="1:25" ht="12.75" customHeight="1">
      <c r="A787" t="s">
        <v>328</v>
      </c>
      <c r="V787">
        <v>645</v>
      </c>
      <c t="s">
        <v>896</v>
      </c>
      <c t="s">
        <v>1828</v>
      </c>
      <c t="s">
        <v>293</v>
      </c>
    </row>
    <row r="788" spans="1:25" ht="12.75" customHeight="1">
      <c r="A788" t="s">
        <v>789</v>
      </c>
      <c r="V788">
        <v>646</v>
      </c>
      <c t="s">
        <v>896</v>
      </c>
      <c t="s">
        <v>896</v>
      </c>
      <c t="s">
        <v>858</v>
      </c>
    </row>
    <row r="789" spans="1:25" ht="12.75" customHeight="1">
      <c r="A789" t="s">
        <v>1295</v>
      </c>
      <c r="V789">
        <v>647</v>
      </c>
      <c t="s">
        <v>1822</v>
      </c>
      <c t="s">
        <v>1825</v>
      </c>
      <c t="s">
        <v>422</v>
      </c>
    </row>
    <row r="790" spans="1:25" ht="12.75" customHeight="1">
      <c r="A790" t="s">
        <v>1327</v>
      </c>
      <c r="V790">
        <v>648</v>
      </c>
      <c t="s">
        <v>1822</v>
      </c>
      <c t="s">
        <v>1825</v>
      </c>
      <c t="s">
        <v>1095</v>
      </c>
    </row>
    <row r="791" spans="1:25" ht="12.75" customHeight="1">
      <c r="A791" t="s">
        <v>2091</v>
      </c>
      <c r="V791">
        <v>649</v>
      </c>
      <c t="s">
        <v>1822</v>
      </c>
      <c t="s">
        <v>1826</v>
      </c>
      <c t="s">
        <v>2015</v>
      </c>
    </row>
    <row r="792" spans="1:25" ht="12.75" customHeight="1">
      <c r="A792" t="s">
        <v>109</v>
      </c>
      <c r="V792">
        <v>650</v>
      </c>
      <c t="s">
        <v>896</v>
      </c>
      <c t="s">
        <v>1828</v>
      </c>
      <c t="s">
        <v>293</v>
      </c>
    </row>
    <row r="793" spans="1:25" ht="12.75" customHeight="1">
      <c r="A793" t="s">
        <v>145</v>
      </c>
      <c r="V793">
        <v>651</v>
      </c>
      <c t="s">
        <v>896</v>
      </c>
      <c t="s">
        <v>896</v>
      </c>
      <c t="s">
        <v>858</v>
      </c>
    </row>
    <row r="794" spans="1:25" ht="12.75" customHeight="1">
      <c r="A794" t="s">
        <v>1178</v>
      </c>
      <c r="V794">
        <v>652</v>
      </c>
      <c t="s">
        <v>1822</v>
      </c>
      <c t="s">
        <v>1825</v>
      </c>
      <c t="s">
        <v>422</v>
      </c>
    </row>
    <row r="795" spans="1:25" ht="12.75" customHeight="1">
      <c r="A795" t="s">
        <v>590</v>
      </c>
      <c r="V795">
        <v>654</v>
      </c>
      <c t="s">
        <v>1822</v>
      </c>
      <c t="s">
        <v>1825</v>
      </c>
      <c t="s">
        <v>1095</v>
      </c>
    </row>
    <row r="796" spans="1:25" ht="12.75" customHeight="1">
      <c r="A796" t="s">
        <v>687</v>
      </c>
      <c r="V796">
        <v>655</v>
      </c>
      <c t="s">
        <v>1822</v>
      </c>
      <c t="s">
        <v>1826</v>
      </c>
      <c t="s">
        <v>2015</v>
      </c>
    </row>
    <row r="797" spans="1:25" ht="12.75" customHeight="1">
      <c r="A797" t="s">
        <v>965</v>
      </c>
      <c r="V797">
        <v>656</v>
      </c>
      <c t="s">
        <v>896</v>
      </c>
      <c t="s">
        <v>1827</v>
      </c>
      <c t="s">
        <v>2003</v>
      </c>
    </row>
    <row r="798" spans="1:25" ht="12.75" customHeight="1">
      <c r="A798" t="s">
        <v>2030</v>
      </c>
      <c r="V798">
        <v>657</v>
      </c>
      <c t="s">
        <v>896</v>
      </c>
      <c t="s">
        <v>1828</v>
      </c>
      <c t="s">
        <v>293</v>
      </c>
    </row>
    <row r="799" spans="1:25" ht="12.75" customHeight="1">
      <c r="A799" t="s">
        <v>590</v>
      </c>
      <c r="V799">
        <v>658</v>
      </c>
      <c t="s">
        <v>896</v>
      </c>
      <c t="s">
        <v>896</v>
      </c>
      <c t="s">
        <v>858</v>
      </c>
    </row>
    <row r="800" spans="1:25" ht="12.75" customHeight="1">
      <c r="A800" t="s">
        <v>971</v>
      </c>
      <c r="V800">
        <v>660</v>
      </c>
      <c t="s">
        <v>1822</v>
      </c>
      <c t="s">
        <v>1825</v>
      </c>
      <c t="s">
        <v>1095</v>
      </c>
    </row>
    <row r="801" spans="1:25" ht="12.75" customHeight="1">
      <c r="A801" t="s">
        <v>1820</v>
      </c>
      <c r="V801">
        <v>661</v>
      </c>
      <c t="s">
        <v>1822</v>
      </c>
      <c t="s">
        <v>1826</v>
      </c>
      <c t="s">
        <v>2015</v>
      </c>
    </row>
    <row r="802" spans="1:25" ht="12.75" customHeight="1">
      <c r="A802" t="s">
        <v>637</v>
      </c>
      <c r="V802">
        <v>662</v>
      </c>
      <c t="s">
        <v>896</v>
      </c>
      <c t="s">
        <v>1827</v>
      </c>
      <c t="s">
        <v>2003</v>
      </c>
    </row>
    <row r="803" spans="1:25" ht="12.75" customHeight="1">
      <c r="A803" t="s">
        <v>1160</v>
      </c>
      <c r="V803">
        <v>663</v>
      </c>
      <c t="s">
        <v>896</v>
      </c>
      <c t="s">
        <v>1828</v>
      </c>
      <c t="s">
        <v>293</v>
      </c>
    </row>
    <row r="804" spans="1:25" ht="12.75" customHeight="1">
      <c r="A804" t="s">
        <v>1071</v>
      </c>
      <c r="V804">
        <v>664</v>
      </c>
      <c t="s">
        <v>896</v>
      </c>
      <c t="s">
        <v>896</v>
      </c>
      <c t="s">
        <v>858</v>
      </c>
    </row>
    <row r="805" spans="1:25" ht="12.75" customHeight="1">
      <c r="A805" t="s">
        <v>1990</v>
      </c>
      <c r="V805">
        <v>665</v>
      </c>
      <c t="s">
        <v>1822</v>
      </c>
      <c t="s">
        <v>1825</v>
      </c>
      <c t="s">
        <v>422</v>
      </c>
    </row>
    <row r="806" spans="1:25" ht="12.75" customHeight="1">
      <c r="A806" t="s">
        <v>132</v>
      </c>
      <c r="V806">
        <v>667</v>
      </c>
      <c t="s">
        <v>1822</v>
      </c>
      <c t="s">
        <v>1825</v>
      </c>
      <c t="s">
        <v>1095</v>
      </c>
    </row>
    <row r="807" spans="1:25" ht="12.75" customHeight="1">
      <c r="A807" t="s">
        <v>1705</v>
      </c>
      <c r="V807">
        <v>668</v>
      </c>
      <c t="s">
        <v>1822</v>
      </c>
      <c t="s">
        <v>1826</v>
      </c>
      <c t="s">
        <v>2015</v>
      </c>
    </row>
    <row r="808" spans="1:25" ht="12.75" customHeight="1">
      <c r="A808" t="s">
        <v>452</v>
      </c>
      <c r="V808">
        <v>669</v>
      </c>
      <c t="s">
        <v>896</v>
      </c>
      <c t="s">
        <v>1827</v>
      </c>
      <c t="s">
        <v>2003</v>
      </c>
    </row>
    <row r="809" spans="1:25" ht="12.75" customHeight="1">
      <c r="A809" t="s">
        <v>230</v>
      </c>
      <c r="V809">
        <v>670</v>
      </c>
      <c t="s">
        <v>896</v>
      </c>
      <c t="s">
        <v>1828</v>
      </c>
      <c t="s">
        <v>293</v>
      </c>
    </row>
    <row r="810" spans="1:25" ht="12.75" customHeight="1">
      <c r="A810" t="s">
        <v>1459</v>
      </c>
      <c r="V810">
        <v>671</v>
      </c>
      <c t="s">
        <v>896</v>
      </c>
      <c t="s">
        <v>896</v>
      </c>
      <c t="s">
        <v>858</v>
      </c>
    </row>
    <row r="811" spans="1:25" ht="12.75" customHeight="1">
      <c r="A811" t="s">
        <v>1407</v>
      </c>
      <c r="V811">
        <v>672</v>
      </c>
      <c t="s">
        <v>1822</v>
      </c>
      <c t="s">
        <v>1825</v>
      </c>
      <c t="s">
        <v>422</v>
      </c>
    </row>
    <row r="812" spans="1:25" ht="12.75" customHeight="1">
      <c r="A812" t="s">
        <v>2041</v>
      </c>
      <c r="V812">
        <v>674</v>
      </c>
      <c t="s">
        <v>1822</v>
      </c>
      <c t="s">
        <v>1825</v>
      </c>
      <c t="s">
        <v>1095</v>
      </c>
    </row>
    <row r="813" spans="1:25" ht="12.75" customHeight="1">
      <c r="A813" t="s">
        <v>778</v>
      </c>
      <c r="V813">
        <v>675</v>
      </c>
      <c t="s">
        <v>1822</v>
      </c>
      <c t="s">
        <v>1826</v>
      </c>
      <c t="s">
        <v>2015</v>
      </c>
    </row>
    <row r="814" spans="1:25" ht="12.75" customHeight="1">
      <c r="A814" t="s">
        <v>400</v>
      </c>
      <c r="V814">
        <v>676</v>
      </c>
      <c t="s">
        <v>896</v>
      </c>
      <c t="s">
        <v>1827</v>
      </c>
      <c t="s">
        <v>2003</v>
      </c>
    </row>
    <row r="815" spans="1:25" ht="12.75" customHeight="1">
      <c r="A815" t="s">
        <v>1228</v>
      </c>
      <c r="V815">
        <v>677</v>
      </c>
      <c t="s">
        <v>896</v>
      </c>
      <c t="s">
        <v>1828</v>
      </c>
      <c t="s">
        <v>293</v>
      </c>
    </row>
    <row r="816" spans="1:25" ht="12.75" customHeight="1">
      <c r="A816" t="s">
        <v>91</v>
      </c>
      <c r="V816">
        <v>678</v>
      </c>
      <c t="s">
        <v>896</v>
      </c>
      <c t="s">
        <v>896</v>
      </c>
      <c t="s">
        <v>858</v>
      </c>
    </row>
    <row r="817" spans="1:25" ht="12.75" customHeight="1">
      <c r="A817" t="s">
        <v>911</v>
      </c>
      <c r="V817">
        <v>679</v>
      </c>
      <c t="s">
        <v>1822</v>
      </c>
      <c t="s">
        <v>1825</v>
      </c>
      <c t="s">
        <v>422</v>
      </c>
    </row>
    <row r="818" spans="1:25" ht="12.75" customHeight="1">
      <c r="A818" t="s">
        <v>1531</v>
      </c>
      <c r="V818">
        <v>681</v>
      </c>
      <c t="s">
        <v>1822</v>
      </c>
      <c t="s">
        <v>1825</v>
      </c>
      <c t="s">
        <v>1095</v>
      </c>
    </row>
    <row r="819" spans="1:25" ht="12.75" customHeight="1">
      <c r="A819" t="s">
        <v>816</v>
      </c>
      <c r="V819">
        <v>682</v>
      </c>
      <c t="s">
        <v>1822</v>
      </c>
      <c t="s">
        <v>1826</v>
      </c>
      <c t="s">
        <v>2015</v>
      </c>
    </row>
    <row r="820" spans="1:25" ht="12.75" customHeight="1">
      <c r="A820" t="s">
        <v>2112</v>
      </c>
      <c r="V820">
        <v>683</v>
      </c>
      <c t="s">
        <v>896</v>
      </c>
      <c t="s">
        <v>1827</v>
      </c>
      <c t="s">
        <v>2003</v>
      </c>
    </row>
    <row r="821" spans="1:25" ht="12.75" customHeight="1">
      <c r="A821" t="s">
        <v>1525</v>
      </c>
      <c r="V821">
        <v>684</v>
      </c>
      <c t="s">
        <v>896</v>
      </c>
      <c t="s">
        <v>1828</v>
      </c>
      <c t="s">
        <v>293</v>
      </c>
    </row>
    <row r="822" spans="1:25" ht="12.75" customHeight="1">
      <c r="A822" t="s">
        <v>1335</v>
      </c>
      <c r="V822">
        <v>685</v>
      </c>
      <c t="s">
        <v>896</v>
      </c>
      <c t="s">
        <v>896</v>
      </c>
      <c t="s">
        <v>858</v>
      </c>
    </row>
    <row r="823" spans="1:25" ht="12.75" customHeight="1">
      <c r="A823" t="s">
        <v>1830</v>
      </c>
      <c r="V823">
        <v>686</v>
      </c>
      <c t="s">
        <v>1822</v>
      </c>
      <c t="s">
        <v>1825</v>
      </c>
      <c t="s">
        <v>422</v>
      </c>
    </row>
    <row r="824" spans="1:25" ht="12.75" customHeight="1">
      <c r="A824" t="s">
        <v>1269</v>
      </c>
      <c r="V824">
        <v>688</v>
      </c>
      <c t="s">
        <v>1822</v>
      </c>
      <c t="s">
        <v>1825</v>
      </c>
      <c t="s">
        <v>1095</v>
      </c>
    </row>
    <row r="825" spans="1:25" ht="12.75" customHeight="1">
      <c r="A825" t="s">
        <v>1372</v>
      </c>
      <c r="V825">
        <v>689</v>
      </c>
      <c t="s">
        <v>1822</v>
      </c>
      <c t="s">
        <v>1826</v>
      </c>
      <c t="s">
        <v>2015</v>
      </c>
    </row>
    <row r="826" spans="1:25" ht="12.75" customHeight="1">
      <c r="A826" t="s">
        <v>49</v>
      </c>
      <c r="V826">
        <v>690</v>
      </c>
      <c t="s">
        <v>896</v>
      </c>
      <c t="s">
        <v>1827</v>
      </c>
      <c t="s">
        <v>2003</v>
      </c>
    </row>
    <row r="827" spans="1:25" ht="12.75" customHeight="1">
      <c r="A827" t="s">
        <v>783</v>
      </c>
      <c r="V827">
        <v>691</v>
      </c>
      <c t="s">
        <v>896</v>
      </c>
      <c t="s">
        <v>1828</v>
      </c>
      <c t="s">
        <v>293</v>
      </c>
    </row>
    <row r="828" spans="1:25" ht="12.75" customHeight="1">
      <c r="A828" t="s">
        <v>818</v>
      </c>
      <c r="V828">
        <v>692</v>
      </c>
      <c t="s">
        <v>896</v>
      </c>
      <c t="s">
        <v>896</v>
      </c>
      <c t="s">
        <v>858</v>
      </c>
    </row>
    <row r="829" spans="1:25" ht="12.75" customHeight="1">
      <c r="A829" t="s">
        <v>238</v>
      </c>
      <c r="V829">
        <v>693</v>
      </c>
      <c t="s">
        <v>1822</v>
      </c>
      <c t="s">
        <v>1825</v>
      </c>
      <c t="s">
        <v>422</v>
      </c>
    </row>
    <row r="830" spans="1:25" ht="12.75" customHeight="1">
      <c r="A830" t="s">
        <v>810</v>
      </c>
      <c r="V830">
        <v>695</v>
      </c>
      <c t="s">
        <v>1822</v>
      </c>
      <c t="s">
        <v>1825</v>
      </c>
      <c t="s">
        <v>1095</v>
      </c>
    </row>
    <row r="831" spans="1:25" ht="12.75" customHeight="1">
      <c r="A831" t="s">
        <v>423</v>
      </c>
      <c r="V831">
        <v>696</v>
      </c>
      <c t="s">
        <v>1822</v>
      </c>
      <c t="s">
        <v>1826</v>
      </c>
      <c t="s">
        <v>2015</v>
      </c>
    </row>
    <row r="832" spans="1:25" ht="12.75" customHeight="1">
      <c r="A832" t="s">
        <v>1721</v>
      </c>
      <c r="V832">
        <v>697</v>
      </c>
      <c t="s">
        <v>896</v>
      </c>
      <c t="s">
        <v>1827</v>
      </c>
      <c t="s">
        <v>2003</v>
      </c>
    </row>
    <row r="833" spans="1:25" ht="12.75" customHeight="1">
      <c r="A833" t="s">
        <v>1944</v>
      </c>
      <c r="V833">
        <v>698</v>
      </c>
      <c t="s">
        <v>896</v>
      </c>
      <c t="s">
        <v>1828</v>
      </c>
      <c t="s">
        <v>293</v>
      </c>
    </row>
    <row r="834" spans="1:25" ht="12.75" customHeight="1">
      <c r="A834" t="s">
        <v>186</v>
      </c>
      <c r="V834">
        <v>699</v>
      </c>
      <c t="s">
        <v>896</v>
      </c>
      <c t="s">
        <v>896</v>
      </c>
      <c t="s">
        <v>858</v>
      </c>
    </row>
    <row r="835" spans="1:25" ht="12.75" customHeight="1">
      <c r="A835" t="s">
        <v>1503</v>
      </c>
      <c r="V835">
        <v>700</v>
      </c>
      <c t="s">
        <v>1822</v>
      </c>
      <c t="s">
        <v>1825</v>
      </c>
      <c t="s">
        <v>422</v>
      </c>
    </row>
    <row r="836" spans="1:25" ht="12.75" customHeight="1">
      <c r="A836" t="s">
        <v>1747</v>
      </c>
      <c r="V836">
        <v>702</v>
      </c>
      <c t="s">
        <v>1822</v>
      </c>
      <c t="s">
        <v>1826</v>
      </c>
      <c t="s">
        <v>2015</v>
      </c>
    </row>
    <row r="837" spans="1:25" ht="12.75" customHeight="1">
      <c r="A837" t="s">
        <v>1680</v>
      </c>
      <c r="V837">
        <v>703</v>
      </c>
      <c t="s">
        <v>896</v>
      </c>
      <c t="s">
        <v>1827</v>
      </c>
      <c t="s">
        <v>2003</v>
      </c>
    </row>
    <row r="838" spans="1:25" ht="12.75" customHeight="1">
      <c r="A838" t="s">
        <v>684</v>
      </c>
      <c r="V838">
        <v>704</v>
      </c>
      <c t="s">
        <v>896</v>
      </c>
      <c t="s">
        <v>1828</v>
      </c>
      <c t="s">
        <v>293</v>
      </c>
    </row>
    <row r="839" spans="1:25" ht="12.75" customHeight="1">
      <c r="A839" t="s">
        <v>997</v>
      </c>
      <c r="V839">
        <v>705</v>
      </c>
      <c t="s">
        <v>896</v>
      </c>
      <c t="s">
        <v>896</v>
      </c>
      <c t="s">
        <v>858</v>
      </c>
    </row>
    <row r="840" spans="1:25" ht="12.75" customHeight="1">
      <c r="A840" t="s">
        <v>840</v>
      </c>
      <c r="V840">
        <v>706</v>
      </c>
      <c t="s">
        <v>1822</v>
      </c>
      <c t="s">
        <v>1825</v>
      </c>
      <c t="s">
        <v>422</v>
      </c>
    </row>
    <row r="841" spans="1:25" ht="12.75" customHeight="1">
      <c r="A841" t="s">
        <v>279</v>
      </c>
      <c r="V841">
        <v>708</v>
      </c>
      <c t="s">
        <v>1822</v>
      </c>
      <c t="s">
        <v>1825</v>
      </c>
      <c t="s">
        <v>1095</v>
      </c>
    </row>
    <row r="842" spans="1:25" ht="12.75" customHeight="1">
      <c r="A842" t="s">
        <v>4</v>
      </c>
      <c r="V842">
        <v>709</v>
      </c>
      <c t="s">
        <v>1822</v>
      </c>
      <c t="s">
        <v>1826</v>
      </c>
      <c t="s">
        <v>2015</v>
      </c>
    </row>
    <row r="843" spans="1:25" ht="12.75" customHeight="1">
      <c r="A843" t="s">
        <v>1924</v>
      </c>
      <c r="V843">
        <v>710</v>
      </c>
      <c t="s">
        <v>896</v>
      </c>
      <c t="s">
        <v>1827</v>
      </c>
      <c t="s">
        <v>2003</v>
      </c>
    </row>
    <row r="844" spans="1:25" ht="12.75" customHeight="1">
      <c r="A844" t="s">
        <v>648</v>
      </c>
      <c r="V844">
        <v>711</v>
      </c>
      <c t="s">
        <v>896</v>
      </c>
      <c t="s">
        <v>1828</v>
      </c>
      <c t="s">
        <v>293</v>
      </c>
    </row>
    <row r="845" spans="1:25" ht="12.75" customHeight="1">
      <c r="A845" t="s">
        <v>727</v>
      </c>
      <c r="V845">
        <v>712</v>
      </c>
      <c t="s">
        <v>896</v>
      </c>
      <c t="s">
        <v>896</v>
      </c>
      <c t="s">
        <v>858</v>
      </c>
    </row>
    <row r="846" spans="1:25" ht="12.75" customHeight="1">
      <c r="A846" t="s">
        <v>975</v>
      </c>
      <c r="V846">
        <v>713</v>
      </c>
      <c t="s">
        <v>1822</v>
      </c>
      <c t="s">
        <v>1825</v>
      </c>
      <c t="s">
        <v>422</v>
      </c>
    </row>
    <row r="847" spans="1:25" ht="12.75" customHeight="1">
      <c r="A847" t="s">
        <v>646</v>
      </c>
      <c r="V847">
        <v>714</v>
      </c>
      <c t="s">
        <v>896</v>
      </c>
      <c t="s">
        <v>896</v>
      </c>
      <c t="s">
        <v>858</v>
      </c>
    </row>
    <row r="848" spans="1:25" ht="12.75" customHeight="1">
      <c r="A848" t="s">
        <v>1367</v>
      </c>
      <c r="V848">
        <v>715</v>
      </c>
      <c t="s">
        <v>1822</v>
      </c>
      <c t="s">
        <v>1825</v>
      </c>
      <c t="s">
        <v>422</v>
      </c>
    </row>
    <row r="849" spans="1:25" ht="12.75" customHeight="1">
      <c r="A849" t="s">
        <v>435</v>
      </c>
      <c r="V849">
        <v>716</v>
      </c>
      <c t="s">
        <v>1822</v>
      </c>
      <c t="s">
        <v>1824</v>
      </c>
      <c t="s">
        <v>770</v>
      </c>
    </row>
    <row r="850" spans="1:25" ht="12.75" customHeight="1">
      <c r="A850" t="s">
        <v>1560</v>
      </c>
      <c r="V850">
        <v>717</v>
      </c>
      <c t="s">
        <v>1822</v>
      </c>
      <c t="s">
        <v>1825</v>
      </c>
      <c t="s">
        <v>1095</v>
      </c>
    </row>
    <row r="851" spans="1:25" ht="12.75" customHeight="1">
      <c r="A851" t="s">
        <v>1176</v>
      </c>
      <c r="V851">
        <v>718</v>
      </c>
      <c t="s">
        <v>1822</v>
      </c>
      <c t="s">
        <v>1826</v>
      </c>
      <c t="s">
        <v>2015</v>
      </c>
    </row>
    <row r="852" spans="1:25" ht="12.75" customHeight="1">
      <c r="A852" t="s">
        <v>884</v>
      </c>
      <c r="V852">
        <v>719</v>
      </c>
      <c t="s">
        <v>896</v>
      </c>
      <c t="s">
        <v>1827</v>
      </c>
      <c t="s">
        <v>2003</v>
      </c>
    </row>
    <row r="853" spans="1:25" ht="12.75" customHeight="1">
      <c r="A853" t="s">
        <v>454</v>
      </c>
      <c r="V853">
        <v>720</v>
      </c>
      <c t="s">
        <v>896</v>
      </c>
      <c t="s">
        <v>1828</v>
      </c>
      <c t="s">
        <v>293</v>
      </c>
    </row>
    <row r="854" spans="1:25" ht="12.75" customHeight="1">
      <c r="A854" t="s">
        <v>1348</v>
      </c>
      <c r="V854">
        <v>721</v>
      </c>
      <c t="s">
        <v>896</v>
      </c>
      <c t="s">
        <v>896</v>
      </c>
      <c t="s">
        <v>858</v>
      </c>
    </row>
    <row r="855" spans="1:25" ht="12.75" customHeight="1">
      <c r="A855" t="s">
        <v>2131</v>
      </c>
      <c r="V855">
        <v>722</v>
      </c>
      <c t="s">
        <v>1822</v>
      </c>
      <c t="s">
        <v>1825</v>
      </c>
      <c t="s">
        <v>422</v>
      </c>
    </row>
    <row r="856" spans="1:25" ht="12.75" customHeight="1">
      <c r="A856" t="s">
        <v>1379</v>
      </c>
      <c r="V856">
        <v>724</v>
      </c>
      <c t="s">
        <v>1822</v>
      </c>
      <c t="s">
        <v>1825</v>
      </c>
      <c t="s">
        <v>1095</v>
      </c>
    </row>
    <row r="857" spans="1:25" ht="12.75" customHeight="1">
      <c r="A857" t="s">
        <v>1713</v>
      </c>
      <c r="V857">
        <v>725</v>
      </c>
      <c t="s">
        <v>1822</v>
      </c>
      <c t="s">
        <v>1826</v>
      </c>
      <c t="s">
        <v>2015</v>
      </c>
    </row>
    <row r="858" spans="1:25" ht="12.75" customHeight="1">
      <c r="A858" t="s">
        <v>1234</v>
      </c>
      <c r="V858">
        <v>726</v>
      </c>
      <c t="s">
        <v>896</v>
      </c>
      <c t="s">
        <v>1827</v>
      </c>
      <c t="s">
        <v>2003</v>
      </c>
    </row>
    <row r="859" spans="1:25" ht="12.75" customHeight="1">
      <c r="A859" t="s">
        <v>853</v>
      </c>
      <c r="V859">
        <v>727</v>
      </c>
      <c t="s">
        <v>896</v>
      </c>
      <c t="s">
        <v>896</v>
      </c>
      <c t="s">
        <v>858</v>
      </c>
    </row>
    <row r="860" spans="1:25" ht="12.75" customHeight="1">
      <c r="A860" t="s">
        <v>802</v>
      </c>
      <c r="V860">
        <v>728</v>
      </c>
      <c t="s">
        <v>1822</v>
      </c>
      <c t="s">
        <v>1825</v>
      </c>
      <c t="s">
        <v>422</v>
      </c>
    </row>
    <row r="861" spans="1:25" ht="12.75" customHeight="1">
      <c r="A861" t="s">
        <v>1589</v>
      </c>
      <c r="V861">
        <v>730</v>
      </c>
      <c t="s">
        <v>1822</v>
      </c>
      <c t="s">
        <v>1825</v>
      </c>
      <c t="s">
        <v>1095</v>
      </c>
    </row>
    <row r="862" spans="1:25" ht="12.75" customHeight="1">
      <c r="A862" t="s">
        <v>1994</v>
      </c>
      <c r="V862">
        <v>731</v>
      </c>
      <c t="s">
        <v>1822</v>
      </c>
      <c t="s">
        <v>1826</v>
      </c>
      <c t="s">
        <v>2015</v>
      </c>
    </row>
    <row r="863" spans="1:25" ht="12.75" customHeight="1">
      <c r="A863" t="s">
        <v>1372</v>
      </c>
      <c r="V863">
        <v>732</v>
      </c>
      <c t="s">
        <v>896</v>
      </c>
      <c t="s">
        <v>1827</v>
      </c>
      <c t="s">
        <v>2003</v>
      </c>
    </row>
    <row r="864" spans="1:25" ht="12.75" customHeight="1">
      <c r="A864" t="s">
        <v>38</v>
      </c>
      <c r="V864">
        <v>733</v>
      </c>
      <c t="s">
        <v>896</v>
      </c>
      <c t="s">
        <v>1828</v>
      </c>
      <c t="s">
        <v>293</v>
      </c>
    </row>
    <row r="865" spans="1:25" ht="12.75" customHeight="1">
      <c r="A865" t="s">
        <v>1464</v>
      </c>
      <c r="V865">
        <v>734</v>
      </c>
      <c t="s">
        <v>896</v>
      </c>
      <c t="s">
        <v>896</v>
      </c>
      <c t="s">
        <v>858</v>
      </c>
    </row>
    <row r="866" spans="1:25" ht="12.75" customHeight="1">
      <c r="A866" t="s">
        <v>769</v>
      </c>
      <c r="V866">
        <v>735</v>
      </c>
      <c t="s">
        <v>1822</v>
      </c>
      <c t="s">
        <v>1825</v>
      </c>
      <c t="s">
        <v>422</v>
      </c>
    </row>
    <row r="867" spans="1:25" ht="12.75" customHeight="1">
      <c r="A867" t="s">
        <v>1765</v>
      </c>
      <c r="V867">
        <v>736</v>
      </c>
      <c t="s">
        <v>1822</v>
      </c>
      <c t="s">
        <v>1824</v>
      </c>
      <c t="s">
        <v>770</v>
      </c>
    </row>
    <row r="868" spans="1:25" ht="12.75" customHeight="1">
      <c r="A868" t="s">
        <v>283</v>
      </c>
      <c r="V868">
        <v>737</v>
      </c>
      <c t="s">
        <v>1822</v>
      </c>
      <c t="s">
        <v>1825</v>
      </c>
      <c t="s">
        <v>1095</v>
      </c>
    </row>
    <row r="869" spans="1:25" ht="12.75" customHeight="1">
      <c r="A869" t="s">
        <v>1998</v>
      </c>
      <c r="V869">
        <v>738</v>
      </c>
      <c t="s">
        <v>1822</v>
      </c>
      <c t="s">
        <v>1826</v>
      </c>
      <c t="s">
        <v>2015</v>
      </c>
    </row>
    <row r="870" spans="1:25" ht="12.75" customHeight="1">
      <c r="A870" t="s">
        <v>473</v>
      </c>
      <c r="V870">
        <v>739</v>
      </c>
      <c t="s">
        <v>896</v>
      </c>
      <c t="s">
        <v>1827</v>
      </c>
      <c t="s">
        <v>2003</v>
      </c>
    </row>
    <row r="871" spans="1:25" ht="12.75" customHeight="1">
      <c r="A871" t="s">
        <v>2050</v>
      </c>
      <c r="V871">
        <v>740</v>
      </c>
      <c t="s">
        <v>896</v>
      </c>
      <c t="s">
        <v>1828</v>
      </c>
      <c t="s">
        <v>293</v>
      </c>
    </row>
    <row r="872" spans="1:25" ht="12.75" customHeight="1">
      <c r="A872" t="s">
        <v>459</v>
      </c>
      <c r="V872">
        <v>741</v>
      </c>
      <c t="s">
        <v>896</v>
      </c>
      <c t="s">
        <v>896</v>
      </c>
      <c t="s">
        <v>858</v>
      </c>
    </row>
    <row r="873" spans="1:25" ht="12.75" customHeight="1">
      <c r="A873" t="s">
        <v>1098</v>
      </c>
      <c r="V873">
        <v>742</v>
      </c>
      <c t="s">
        <v>1822</v>
      </c>
      <c t="s">
        <v>1825</v>
      </c>
      <c t="s">
        <v>422</v>
      </c>
    </row>
    <row r="874" spans="1:25" ht="12.75" customHeight="1">
      <c r="A874" t="s">
        <v>335</v>
      </c>
      <c r="V874">
        <v>743</v>
      </c>
      <c t="s">
        <v>896</v>
      </c>
      <c t="s">
        <v>896</v>
      </c>
      <c t="s">
        <v>858</v>
      </c>
    </row>
    <row r="875" spans="1:25" ht="12.75" customHeight="1">
      <c r="A875" t="s">
        <v>1711</v>
      </c>
      <c r="V875">
        <v>744</v>
      </c>
      <c t="s">
        <v>1822</v>
      </c>
      <c t="s">
        <v>1825</v>
      </c>
      <c t="s">
        <v>422</v>
      </c>
    </row>
    <row r="876" spans="1:25" ht="12.75" customHeight="1">
      <c r="A876" t="s">
        <v>150</v>
      </c>
      <c r="V876">
        <v>746</v>
      </c>
      <c t="s">
        <v>1822</v>
      </c>
      <c t="s">
        <v>1825</v>
      </c>
      <c t="s">
        <v>1095</v>
      </c>
    </row>
    <row r="877" spans="1:25" ht="12.75" customHeight="1">
      <c r="A877" t="s">
        <v>707</v>
      </c>
      <c r="V877">
        <v>747</v>
      </c>
      <c t="s">
        <v>1822</v>
      </c>
      <c t="s">
        <v>1826</v>
      </c>
      <c t="s">
        <v>2015</v>
      </c>
    </row>
    <row r="878" spans="1:25" ht="12.75" customHeight="1">
      <c r="A878" t="s">
        <v>302</v>
      </c>
      <c r="V878">
        <v>748</v>
      </c>
      <c t="s">
        <v>896</v>
      </c>
      <c t="s">
        <v>1827</v>
      </c>
      <c t="s">
        <v>2003</v>
      </c>
    </row>
    <row r="879" spans="1:25" ht="12.75" customHeight="1">
      <c r="A879" t="s">
        <v>1548</v>
      </c>
      <c r="V879">
        <v>749</v>
      </c>
      <c t="s">
        <v>896</v>
      </c>
      <c t="s">
        <v>896</v>
      </c>
      <c t="s">
        <v>858</v>
      </c>
    </row>
    <row r="880" spans="1:25" ht="12.75" customHeight="1">
      <c r="A880" t="s">
        <v>465</v>
      </c>
      <c r="V880">
        <v>751</v>
      </c>
      <c t="s">
        <v>1822</v>
      </c>
      <c t="s">
        <v>1825</v>
      </c>
      <c t="s">
        <v>1095</v>
      </c>
    </row>
    <row r="881" spans="1:25" ht="12.75" customHeight="1">
      <c r="A881" t="s">
        <v>1518</v>
      </c>
      <c r="V881">
        <v>752</v>
      </c>
      <c t="s">
        <v>1822</v>
      </c>
      <c t="s">
        <v>1826</v>
      </c>
      <c t="s">
        <v>2015</v>
      </c>
    </row>
    <row r="882" spans="1:25" ht="12.75" customHeight="1">
      <c r="A882" t="s">
        <v>1595</v>
      </c>
      <c r="V882">
        <v>753</v>
      </c>
      <c t="s">
        <v>896</v>
      </c>
      <c t="s">
        <v>1828</v>
      </c>
      <c t="s">
        <v>293</v>
      </c>
    </row>
    <row r="883" spans="1:25" ht="12.75" customHeight="1">
      <c r="A883" t="s">
        <v>300</v>
      </c>
      <c r="V883">
        <v>754</v>
      </c>
      <c t="s">
        <v>896</v>
      </c>
      <c t="s">
        <v>896</v>
      </c>
      <c t="s">
        <v>858</v>
      </c>
    </row>
    <row r="884" spans="1:25" ht="12.75" customHeight="1">
      <c r="A884" t="s">
        <v>852</v>
      </c>
      <c r="V884">
        <v>755</v>
      </c>
      <c t="s">
        <v>1822</v>
      </c>
      <c t="s">
        <v>1825</v>
      </c>
      <c t="s">
        <v>422</v>
      </c>
    </row>
    <row r="885" spans="1:25" ht="12.75" customHeight="1">
      <c r="A885" t="s">
        <v>1372</v>
      </c>
      <c r="V885">
        <v>757</v>
      </c>
      <c t="s">
        <v>1822</v>
      </c>
      <c t="s">
        <v>1825</v>
      </c>
      <c t="s">
        <v>1095</v>
      </c>
    </row>
    <row r="886" spans="1:25" ht="12.75" customHeight="1">
      <c r="A886" t="s">
        <v>202</v>
      </c>
      <c r="V886">
        <v>758</v>
      </c>
      <c t="s">
        <v>1822</v>
      </c>
      <c t="s">
        <v>1826</v>
      </c>
      <c t="s">
        <v>2015</v>
      </c>
    </row>
    <row r="887" spans="1:25" ht="12.75" customHeight="1">
      <c r="A887" t="s">
        <v>1555</v>
      </c>
      <c r="V887">
        <v>759</v>
      </c>
      <c t="s">
        <v>896</v>
      </c>
      <c t="s">
        <v>1827</v>
      </c>
      <c t="s">
        <v>2003</v>
      </c>
    </row>
    <row r="888" spans="1:25" ht="12.75" customHeight="1">
      <c r="A888" t="s">
        <v>492</v>
      </c>
      <c r="V888">
        <v>760</v>
      </c>
      <c t="s">
        <v>896</v>
      </c>
      <c t="s">
        <v>1828</v>
      </c>
      <c t="s">
        <v>293</v>
      </c>
    </row>
    <row r="889" spans="1:25" ht="12.75" customHeight="1">
      <c r="A889" t="s">
        <v>839</v>
      </c>
      <c r="V889">
        <v>761</v>
      </c>
      <c t="s">
        <v>896</v>
      </c>
      <c t="s">
        <v>896</v>
      </c>
      <c t="s">
        <v>858</v>
      </c>
    </row>
    <row r="890" spans="1:25" ht="12.75" customHeight="1">
      <c r="A890" t="s">
        <v>1039</v>
      </c>
      <c r="V890">
        <v>762</v>
      </c>
      <c t="s">
        <v>1822</v>
      </c>
      <c t="s">
        <v>1825</v>
      </c>
      <c t="s">
        <v>422</v>
      </c>
    </row>
    <row r="891" spans="1:25" ht="12.75" customHeight="1">
      <c r="A891" t="s">
        <v>290</v>
      </c>
      <c r="V891">
        <v>764</v>
      </c>
      <c t="s">
        <v>1822</v>
      </c>
      <c t="s">
        <v>1825</v>
      </c>
      <c t="s">
        <v>1095</v>
      </c>
    </row>
    <row r="892" spans="1:25" ht="12.75" customHeight="1">
      <c r="A892" t="s">
        <v>1731</v>
      </c>
      <c r="V892">
        <v>765</v>
      </c>
      <c t="s">
        <v>896</v>
      </c>
      <c t="s">
        <v>1827</v>
      </c>
      <c t="s">
        <v>2003</v>
      </c>
    </row>
    <row r="893" spans="1:25" ht="12.75" customHeight="1">
      <c r="A893" t="s">
        <v>334</v>
      </c>
      <c r="V893">
        <v>766</v>
      </c>
      <c t="s">
        <v>896</v>
      </c>
      <c t="s">
        <v>1828</v>
      </c>
      <c t="s">
        <v>293</v>
      </c>
    </row>
    <row r="894" spans="1:25" ht="12.75" customHeight="1">
      <c r="A894" t="s">
        <v>1072</v>
      </c>
      <c r="V894">
        <v>767</v>
      </c>
      <c t="s">
        <v>896</v>
      </c>
      <c t="s">
        <v>896</v>
      </c>
      <c t="s">
        <v>858</v>
      </c>
    </row>
    <row r="895" spans="1:25" ht="12.75" customHeight="1">
      <c r="A895" t="s">
        <v>1115</v>
      </c>
      <c r="V895">
        <v>768</v>
      </c>
      <c t="s">
        <v>1822</v>
      </c>
      <c t="s">
        <v>1825</v>
      </c>
      <c t="s">
        <v>422</v>
      </c>
    </row>
    <row r="896" spans="1:25" ht="12.75" customHeight="1">
      <c r="A896" t="s">
        <v>1292</v>
      </c>
      <c r="V896">
        <v>770</v>
      </c>
      <c t="s">
        <v>1822</v>
      </c>
      <c t="s">
        <v>1826</v>
      </c>
      <c t="s">
        <v>2015</v>
      </c>
    </row>
    <row r="897" spans="1:25" ht="12.75" customHeight="1">
      <c r="A897" t="s">
        <v>1433</v>
      </c>
      <c r="V897">
        <v>771</v>
      </c>
      <c t="s">
        <v>896</v>
      </c>
      <c t="s">
        <v>1827</v>
      </c>
      <c t="s">
        <v>2003</v>
      </c>
    </row>
    <row r="898" spans="1:25" ht="12.75" customHeight="1">
      <c r="A898" t="s">
        <v>1093</v>
      </c>
      <c r="V898">
        <v>772</v>
      </c>
      <c t="s">
        <v>896</v>
      </c>
      <c t="s">
        <v>1828</v>
      </c>
      <c t="s">
        <v>293</v>
      </c>
    </row>
    <row r="899" spans="1:25" ht="12.75" customHeight="1">
      <c r="A899" t="s">
        <v>1517</v>
      </c>
      <c r="V899">
        <v>773</v>
      </c>
      <c t="s">
        <v>896</v>
      </c>
      <c t="s">
        <v>896</v>
      </c>
      <c t="s">
        <v>858</v>
      </c>
    </row>
    <row r="900" spans="1:25" ht="12.75" customHeight="1">
      <c r="A900" t="s">
        <v>1767</v>
      </c>
      <c r="V900">
        <v>774</v>
      </c>
      <c t="s">
        <v>1822</v>
      </c>
      <c t="s">
        <v>1825</v>
      </c>
      <c t="s">
        <v>422</v>
      </c>
    </row>
    <row r="901" spans="1:25" ht="12.75" customHeight="1">
      <c r="A901" t="s">
        <v>237</v>
      </c>
      <c r="V901">
        <v>776</v>
      </c>
      <c t="s">
        <v>1822</v>
      </c>
      <c t="s">
        <v>1825</v>
      </c>
      <c t="s">
        <v>1095</v>
      </c>
    </row>
    <row r="902" spans="1:25" ht="12.75" customHeight="1">
      <c r="A902" t="s">
        <v>1158</v>
      </c>
      <c r="V902">
        <v>777</v>
      </c>
      <c t="s">
        <v>1822</v>
      </c>
      <c t="s">
        <v>1826</v>
      </c>
      <c t="s">
        <v>2015</v>
      </c>
    </row>
    <row r="903" spans="1:25" ht="12.75" customHeight="1">
      <c r="A903" t="s">
        <v>512</v>
      </c>
      <c r="V903">
        <v>778</v>
      </c>
      <c t="s">
        <v>896</v>
      </c>
      <c t="s">
        <v>1827</v>
      </c>
      <c t="s">
        <v>2003</v>
      </c>
    </row>
    <row r="904" spans="1:25" ht="12.75" customHeight="1">
      <c r="A904" t="s">
        <v>2019</v>
      </c>
      <c r="V904">
        <v>779</v>
      </c>
      <c t="s">
        <v>896</v>
      </c>
      <c t="s">
        <v>1828</v>
      </c>
      <c t="s">
        <v>293</v>
      </c>
    </row>
    <row r="905" spans="1:25" ht="12.75" customHeight="1">
      <c r="A905" t="s">
        <v>114</v>
      </c>
      <c r="V905">
        <v>780</v>
      </c>
      <c t="s">
        <v>896</v>
      </c>
      <c t="s">
        <v>896</v>
      </c>
      <c t="s">
        <v>858</v>
      </c>
    </row>
    <row r="906" spans="1:25" ht="12.75" customHeight="1">
      <c r="A906" t="s">
        <v>1167</v>
      </c>
      <c r="V906">
        <v>781</v>
      </c>
      <c t="s">
        <v>1822</v>
      </c>
      <c t="s">
        <v>1825</v>
      </c>
      <c t="s">
        <v>422</v>
      </c>
    </row>
    <row r="907" spans="1:25" ht="12.75" customHeight="1">
      <c r="A907" t="s">
        <v>275</v>
      </c>
      <c r="V907">
        <v>783</v>
      </c>
      <c t="s">
        <v>1822</v>
      </c>
      <c t="s">
        <v>1825</v>
      </c>
      <c t="s">
        <v>1095</v>
      </c>
    </row>
    <row r="908" spans="1:25" ht="12.75" customHeight="1">
      <c r="A908" t="s">
        <v>1540</v>
      </c>
      <c r="V908">
        <v>784</v>
      </c>
      <c t="s">
        <v>1822</v>
      </c>
      <c t="s">
        <v>1826</v>
      </c>
      <c t="s">
        <v>2015</v>
      </c>
    </row>
    <row r="909" spans="1:25" ht="12.75" customHeight="1">
      <c r="A909" t="s">
        <v>1865</v>
      </c>
      <c r="V909">
        <v>785</v>
      </c>
      <c t="s">
        <v>896</v>
      </c>
      <c t="s">
        <v>1828</v>
      </c>
      <c t="s">
        <v>293</v>
      </c>
    </row>
    <row r="910" spans="1:25" ht="12.75" customHeight="1">
      <c r="A910" t="s">
        <v>169</v>
      </c>
      <c r="V910">
        <v>786</v>
      </c>
      <c t="s">
        <v>896</v>
      </c>
      <c t="s">
        <v>896</v>
      </c>
      <c t="s">
        <v>858</v>
      </c>
    </row>
    <row r="911" spans="1:25" ht="12.75" customHeight="1">
      <c r="A911" t="s">
        <v>405</v>
      </c>
      <c r="V911">
        <v>788</v>
      </c>
      <c t="s">
        <v>1822</v>
      </c>
      <c t="s">
        <v>1826</v>
      </c>
      <c t="s">
        <v>2015</v>
      </c>
    </row>
    <row r="912" spans="1:25" ht="12.75" customHeight="1">
      <c r="A912" t="s">
        <v>635</v>
      </c>
      <c r="V912">
        <v>789</v>
      </c>
      <c t="s">
        <v>896</v>
      </c>
      <c t="s">
        <v>1827</v>
      </c>
      <c t="s">
        <v>2003</v>
      </c>
    </row>
    <row r="913" spans="1:25" ht="12.75" customHeight="1">
      <c r="A913" t="s">
        <v>1012</v>
      </c>
      <c r="V913">
        <v>790</v>
      </c>
      <c t="s">
        <v>896</v>
      </c>
      <c t="s">
        <v>1828</v>
      </c>
      <c t="s">
        <v>293</v>
      </c>
    </row>
    <row r="914" spans="1:25" ht="12.75" customHeight="1">
      <c r="A914" t="s">
        <v>1516</v>
      </c>
      <c r="V914">
        <v>791</v>
      </c>
      <c t="s">
        <v>896</v>
      </c>
      <c t="s">
        <v>896</v>
      </c>
      <c t="s">
        <v>858</v>
      </c>
    </row>
    <row r="915" spans="1:25" ht="12.75" customHeight="1">
      <c r="A915" t="s">
        <v>1727</v>
      </c>
      <c r="V915">
        <v>792</v>
      </c>
      <c t="s">
        <v>1822</v>
      </c>
      <c t="s">
        <v>1825</v>
      </c>
      <c t="s">
        <v>422</v>
      </c>
    </row>
    <row r="916" spans="1:25" ht="12.75" customHeight="1">
      <c r="A916" t="s">
        <v>2100</v>
      </c>
      <c r="V916">
        <v>794</v>
      </c>
      <c t="s">
        <v>1822</v>
      </c>
      <c t="s">
        <v>1825</v>
      </c>
      <c t="s">
        <v>1095</v>
      </c>
    </row>
    <row r="917" spans="1:25" ht="12.75" customHeight="1">
      <c r="A917" t="s">
        <v>232</v>
      </c>
      <c r="V917">
        <v>795</v>
      </c>
      <c t="s">
        <v>896</v>
      </c>
      <c t="s">
        <v>1827</v>
      </c>
      <c t="s">
        <v>2003</v>
      </c>
    </row>
    <row r="918" spans="1:25" ht="12.75" customHeight="1">
      <c r="A918" t="s">
        <v>1936</v>
      </c>
      <c r="V918">
        <v>796</v>
      </c>
      <c t="s">
        <v>896</v>
      </c>
      <c t="s">
        <v>1828</v>
      </c>
      <c t="s">
        <v>293</v>
      </c>
    </row>
    <row r="919" spans="1:25" ht="12.75" customHeight="1">
      <c r="A919" t="s">
        <v>2111</v>
      </c>
      <c r="V919">
        <v>797</v>
      </c>
      <c t="s">
        <v>896</v>
      </c>
      <c t="s">
        <v>896</v>
      </c>
      <c t="s">
        <v>858</v>
      </c>
    </row>
    <row r="920" spans="1:25" ht="12.75" customHeight="1">
      <c r="A920" t="s">
        <v>2142</v>
      </c>
      <c r="V920">
        <v>798</v>
      </c>
      <c t="s">
        <v>1822</v>
      </c>
      <c t="s">
        <v>1825</v>
      </c>
      <c t="s">
        <v>422</v>
      </c>
    </row>
    <row r="921" spans="1:25" ht="12.75" customHeight="1">
      <c r="A921" t="s">
        <v>2108</v>
      </c>
      <c r="V921">
        <v>800</v>
      </c>
      <c t="s">
        <v>1822</v>
      </c>
      <c t="s">
        <v>1826</v>
      </c>
      <c t="s">
        <v>2015</v>
      </c>
    </row>
    <row r="922" spans="1:25" ht="12.75" customHeight="1">
      <c r="A922" t="s">
        <v>2016</v>
      </c>
      <c r="V922">
        <v>801</v>
      </c>
      <c t="s">
        <v>896</v>
      </c>
      <c t="s">
        <v>1827</v>
      </c>
      <c t="s">
        <v>2003</v>
      </c>
    </row>
    <row r="923" spans="1:25" ht="12.75" customHeight="1">
      <c r="A923" t="s">
        <v>341</v>
      </c>
      <c r="V923">
        <v>802</v>
      </c>
      <c t="s">
        <v>896</v>
      </c>
      <c t="s">
        <v>1828</v>
      </c>
      <c t="s">
        <v>293</v>
      </c>
    </row>
    <row r="924" spans="1:25" ht="12.75" customHeight="1">
      <c r="A924" t="s">
        <v>184</v>
      </c>
      <c r="V924">
        <v>803</v>
      </c>
      <c t="s">
        <v>896</v>
      </c>
      <c t="s">
        <v>896</v>
      </c>
      <c t="s">
        <v>858</v>
      </c>
    </row>
    <row r="925" spans="1:25" ht="12.75" customHeight="1">
      <c r="A925" t="s">
        <v>533</v>
      </c>
      <c r="V925">
        <v>804</v>
      </c>
      <c t="s">
        <v>1822</v>
      </c>
      <c t="s">
        <v>1825</v>
      </c>
      <c t="s">
        <v>422</v>
      </c>
    </row>
    <row r="926" spans="1:25" ht="12.75" customHeight="1">
      <c r="A926" t="s">
        <v>1622</v>
      </c>
      <c r="V926">
        <v>805</v>
      </c>
      <c t="s">
        <v>1822</v>
      </c>
      <c t="s">
        <v>1825</v>
      </c>
      <c t="s">
        <v>1095</v>
      </c>
    </row>
    <row r="927" spans="1:25" ht="12.75" customHeight="1">
      <c r="A927" t="s">
        <v>149</v>
      </c>
      <c r="V927">
        <v>806</v>
      </c>
      <c t="s">
        <v>1822</v>
      </c>
      <c t="s">
        <v>1826</v>
      </c>
      <c t="s">
        <v>2015</v>
      </c>
    </row>
    <row r="928" spans="1:25" ht="12.75" customHeight="1">
      <c r="A928" t="s">
        <v>540</v>
      </c>
      <c r="V928">
        <v>807</v>
      </c>
      <c t="s">
        <v>896</v>
      </c>
      <c t="s">
        <v>1827</v>
      </c>
      <c t="s">
        <v>2003</v>
      </c>
    </row>
    <row r="929" spans="1:25" ht="12.75" customHeight="1">
      <c r="A929" t="s">
        <v>542</v>
      </c>
      <c r="V929">
        <v>808</v>
      </c>
      <c t="s">
        <v>896</v>
      </c>
      <c t="s">
        <v>896</v>
      </c>
      <c t="s">
        <v>858</v>
      </c>
    </row>
    <row r="930" spans="1:25" ht="12.75" customHeight="1">
      <c r="A930" t="s">
        <v>1376</v>
      </c>
      <c r="V930">
        <v>809</v>
      </c>
      <c t="s">
        <v>1822</v>
      </c>
      <c t="s">
        <v>1825</v>
      </c>
      <c t="s">
        <v>422</v>
      </c>
    </row>
    <row r="931" spans="1:25" ht="12.75" customHeight="1">
      <c r="A931" t="s">
        <v>750</v>
      </c>
      <c r="V931">
        <v>810</v>
      </c>
      <c t="s">
        <v>1822</v>
      </c>
      <c t="s">
        <v>1824</v>
      </c>
      <c t="s">
        <v>770</v>
      </c>
    </row>
    <row r="932" spans="1:25" ht="12.75" customHeight="1">
      <c r="A932" t="s">
        <v>1535</v>
      </c>
      <c r="V932">
        <v>811</v>
      </c>
      <c t="s">
        <v>1822</v>
      </c>
      <c t="s">
        <v>1825</v>
      </c>
      <c t="s">
        <v>1095</v>
      </c>
    </row>
    <row r="933" spans="1:25" ht="12.75" customHeight="1">
      <c r="A933" t="s">
        <v>579</v>
      </c>
      <c r="V933">
        <v>812</v>
      </c>
      <c t="s">
        <v>1822</v>
      </c>
      <c t="s">
        <v>1826</v>
      </c>
      <c t="s">
        <v>2015</v>
      </c>
    </row>
    <row r="934" spans="1:25" ht="12.75" customHeight="1">
      <c r="A934" t="s">
        <v>1780</v>
      </c>
      <c r="V934">
        <v>813</v>
      </c>
      <c t="s">
        <v>896</v>
      </c>
      <c t="s">
        <v>1828</v>
      </c>
      <c t="s">
        <v>293</v>
      </c>
    </row>
    <row r="935" spans="1:25" ht="12.75" customHeight="1">
      <c r="A935" t="s">
        <v>337</v>
      </c>
      <c r="V935">
        <v>814</v>
      </c>
      <c t="s">
        <v>896</v>
      </c>
      <c t="s">
        <v>896</v>
      </c>
      <c t="s">
        <v>858</v>
      </c>
    </row>
    <row r="936" spans="1:25" ht="12.75" customHeight="1">
      <c r="A936" t="s">
        <v>570</v>
      </c>
      <c r="V936">
        <v>815</v>
      </c>
      <c t="s">
        <v>1822</v>
      </c>
      <c t="s">
        <v>1825</v>
      </c>
      <c t="s">
        <v>422</v>
      </c>
    </row>
    <row r="937" spans="1:25" ht="12.75" customHeight="1">
      <c r="A937" t="s">
        <v>1549</v>
      </c>
      <c r="V937">
        <v>816</v>
      </c>
      <c t="s">
        <v>896</v>
      </c>
      <c t="s">
        <v>896</v>
      </c>
      <c t="s">
        <v>858</v>
      </c>
    </row>
    <row r="938" spans="1:25" ht="12.75" customHeight="1">
      <c r="A938" t="s">
        <v>735</v>
      </c>
      <c r="V938">
        <v>817</v>
      </c>
      <c t="s">
        <v>1822</v>
      </c>
      <c t="s">
        <v>1825</v>
      </c>
      <c t="s">
        <v>422</v>
      </c>
    </row>
    <row r="939" spans="1:25" ht="12.75" customHeight="1">
      <c r="A939" t="s">
        <v>987</v>
      </c>
      <c r="V939">
        <v>819</v>
      </c>
      <c t="s">
        <v>1822</v>
      </c>
      <c t="s">
        <v>1825</v>
      </c>
      <c t="s">
        <v>1095</v>
      </c>
    </row>
    <row r="940" spans="1:25" ht="12.75" customHeight="1">
      <c r="A940" t="s">
        <v>834</v>
      </c>
      <c r="V940">
        <v>820</v>
      </c>
      <c t="s">
        <v>1822</v>
      </c>
      <c t="s">
        <v>1826</v>
      </c>
      <c t="s">
        <v>2015</v>
      </c>
    </row>
    <row r="941" spans="1:25" ht="12.75" customHeight="1">
      <c r="A941" t="s">
        <v>264</v>
      </c>
      <c r="V941">
        <v>821</v>
      </c>
      <c t="s">
        <v>896</v>
      </c>
      <c t="s">
        <v>1827</v>
      </c>
      <c t="s">
        <v>2003</v>
      </c>
    </row>
    <row r="942" spans="1:25" ht="12.75" customHeight="1">
      <c r="A942" t="s">
        <v>678</v>
      </c>
      <c r="V942">
        <v>822</v>
      </c>
      <c t="s">
        <v>896</v>
      </c>
      <c t="s">
        <v>1828</v>
      </c>
      <c t="s">
        <v>293</v>
      </c>
    </row>
    <row r="943" spans="1:25" ht="12.75" customHeight="1">
      <c r="A943" t="s">
        <v>1506</v>
      </c>
      <c r="V943">
        <v>823</v>
      </c>
      <c t="s">
        <v>896</v>
      </c>
      <c t="s">
        <v>896</v>
      </c>
      <c t="s">
        <v>858</v>
      </c>
    </row>
    <row r="944" spans="1:25" ht="12.75" customHeight="1">
      <c r="A944" t="s">
        <v>1926</v>
      </c>
      <c r="V944">
        <v>824</v>
      </c>
      <c t="s">
        <v>1822</v>
      </c>
      <c t="s">
        <v>1825</v>
      </c>
      <c t="s">
        <v>422</v>
      </c>
    </row>
    <row r="945" spans="1:25" ht="12.75" customHeight="1">
      <c r="A945" t="s">
        <v>2144</v>
      </c>
      <c r="V945">
        <v>826</v>
      </c>
      <c t="s">
        <v>1822</v>
      </c>
      <c t="s">
        <v>1825</v>
      </c>
      <c t="s">
        <v>1095</v>
      </c>
    </row>
    <row r="946" spans="1:25" ht="12.75" customHeight="1">
      <c r="A946" t="s">
        <v>1776</v>
      </c>
      <c r="V946">
        <v>827</v>
      </c>
      <c t="s">
        <v>896</v>
      </c>
      <c t="s">
        <v>1827</v>
      </c>
      <c t="s">
        <v>2003</v>
      </c>
    </row>
    <row r="947" spans="1:25" ht="12.75" customHeight="1">
      <c r="A947" t="s">
        <v>32</v>
      </c>
      <c r="V947">
        <v>828</v>
      </c>
      <c t="s">
        <v>896</v>
      </c>
      <c t="s">
        <v>1828</v>
      </c>
      <c t="s">
        <v>293</v>
      </c>
    </row>
    <row r="948" spans="1:25" ht="12.75" customHeight="1">
      <c r="A948" t="s">
        <v>1440</v>
      </c>
      <c r="V948">
        <v>829</v>
      </c>
      <c t="s">
        <v>896</v>
      </c>
      <c t="s">
        <v>896</v>
      </c>
      <c t="s">
        <v>858</v>
      </c>
    </row>
    <row r="949" spans="1:25" ht="12.75" customHeight="1">
      <c r="A949" t="s">
        <v>859</v>
      </c>
      <c r="V949">
        <v>830</v>
      </c>
      <c t="s">
        <v>1822</v>
      </c>
      <c t="s">
        <v>1825</v>
      </c>
      <c t="s">
        <v>422</v>
      </c>
    </row>
    <row r="950" spans="1:25" ht="12.75" customHeight="1">
      <c r="A950" t="s">
        <v>30</v>
      </c>
      <c r="V950">
        <v>832</v>
      </c>
      <c t="s">
        <v>1822</v>
      </c>
      <c t="s">
        <v>1825</v>
      </c>
      <c t="s">
        <v>1095</v>
      </c>
    </row>
    <row r="951" spans="1:25" ht="12.75" customHeight="1">
      <c r="A951" t="s">
        <v>233</v>
      </c>
      <c r="V951">
        <v>833</v>
      </c>
      <c t="s">
        <v>1822</v>
      </c>
      <c t="s">
        <v>1826</v>
      </c>
      <c t="s">
        <v>2015</v>
      </c>
    </row>
    <row r="952" spans="1:25" ht="12.75" customHeight="1">
      <c r="A952" t="s">
        <v>2066</v>
      </c>
      <c r="V952">
        <v>834</v>
      </c>
      <c t="s">
        <v>896</v>
      </c>
      <c t="s">
        <v>1827</v>
      </c>
      <c t="s">
        <v>2003</v>
      </c>
    </row>
    <row r="953" spans="1:25" ht="12.75" customHeight="1">
      <c r="A953" t="s">
        <v>1662</v>
      </c>
      <c r="V953">
        <v>835</v>
      </c>
      <c t="s">
        <v>896</v>
      </c>
      <c t="s">
        <v>1828</v>
      </c>
      <c t="s">
        <v>293</v>
      </c>
    </row>
    <row r="954" spans="1:25" ht="12.75" customHeight="1">
      <c r="A954" t="s">
        <v>1997</v>
      </c>
      <c r="V954">
        <v>836</v>
      </c>
      <c t="s">
        <v>896</v>
      </c>
      <c t="s">
        <v>896</v>
      </c>
      <c t="s">
        <v>858</v>
      </c>
    </row>
    <row r="955" spans="1:25" ht="12.75" customHeight="1">
      <c r="A955" t="s">
        <v>1186</v>
      </c>
      <c r="V955">
        <v>837</v>
      </c>
      <c t="s">
        <v>1822</v>
      </c>
      <c t="s">
        <v>1825</v>
      </c>
      <c t="s">
        <v>422</v>
      </c>
    </row>
    <row r="956" spans="1:25" ht="12.75" customHeight="1">
      <c r="A956" t="s">
        <v>1477</v>
      </c>
      <c r="V956">
        <v>839</v>
      </c>
      <c t="s">
        <v>1822</v>
      </c>
      <c t="s">
        <v>1825</v>
      </c>
      <c t="s">
        <v>1095</v>
      </c>
    </row>
    <row r="957" spans="1:25" ht="12.75" customHeight="1">
      <c r="A957" t="s">
        <v>1147</v>
      </c>
      <c r="V957">
        <v>840</v>
      </c>
      <c t="s">
        <v>896</v>
      </c>
      <c t="s">
        <v>1827</v>
      </c>
      <c t="s">
        <v>2003</v>
      </c>
    </row>
    <row r="958" spans="1:25" ht="12.75" customHeight="1">
      <c r="A958" t="s">
        <v>1862</v>
      </c>
      <c r="V958">
        <v>841</v>
      </c>
      <c t="s">
        <v>896</v>
      </c>
      <c t="s">
        <v>1828</v>
      </c>
      <c t="s">
        <v>293</v>
      </c>
    </row>
    <row r="959" spans="1:25" ht="12.75" customHeight="1">
      <c r="A959" t="s">
        <v>1132</v>
      </c>
      <c r="V959">
        <v>842</v>
      </c>
      <c t="s">
        <v>896</v>
      </c>
      <c t="s">
        <v>896</v>
      </c>
      <c t="s">
        <v>858</v>
      </c>
    </row>
    <row r="960" spans="1:25" ht="12.75" customHeight="1">
      <c r="A960" t="s">
        <v>1432</v>
      </c>
      <c r="V960">
        <v>843</v>
      </c>
      <c t="s">
        <v>1822</v>
      </c>
      <c t="s">
        <v>1825</v>
      </c>
      <c t="s">
        <v>422</v>
      </c>
    </row>
    <row r="961" spans="1:25" ht="12.75" customHeight="1">
      <c r="A961" t="s">
        <v>1793</v>
      </c>
      <c r="V961">
        <v>844</v>
      </c>
      <c t="s">
        <v>896</v>
      </c>
      <c t="s">
        <v>896</v>
      </c>
      <c t="s">
        <v>858</v>
      </c>
    </row>
    <row r="962" spans="1:25" ht="12.75" customHeight="1">
      <c r="A962" t="s">
        <v>825</v>
      </c>
      <c r="V962">
        <v>845</v>
      </c>
      <c t="s">
        <v>1822</v>
      </c>
      <c t="s">
        <v>1825</v>
      </c>
      <c t="s">
        <v>422</v>
      </c>
    </row>
    <row r="963" spans="1:25" ht="12.75" customHeight="1">
      <c r="A963" t="s">
        <v>1618</v>
      </c>
      <c r="V963">
        <v>847</v>
      </c>
      <c t="s">
        <v>1822</v>
      </c>
      <c t="s">
        <v>1825</v>
      </c>
      <c t="s">
        <v>1095</v>
      </c>
    </row>
    <row r="964" spans="1:25" ht="12.75" customHeight="1">
      <c r="A964" t="s">
        <v>601</v>
      </c>
      <c r="V964">
        <v>848</v>
      </c>
      <c t="s">
        <v>896</v>
      </c>
      <c t="s">
        <v>1827</v>
      </c>
      <c t="s">
        <v>2003</v>
      </c>
    </row>
    <row r="965" spans="1:25" ht="12.75" customHeight="1">
      <c r="A965" t="s">
        <v>731</v>
      </c>
      <c r="V965">
        <v>849</v>
      </c>
      <c t="s">
        <v>896</v>
      </c>
      <c t="s">
        <v>1828</v>
      </c>
      <c t="s">
        <v>293</v>
      </c>
    </row>
    <row r="966" spans="1:25" ht="12.75" customHeight="1">
      <c r="A966" t="s">
        <v>1691</v>
      </c>
      <c r="V966">
        <v>850</v>
      </c>
      <c t="s">
        <v>896</v>
      </c>
      <c t="s">
        <v>896</v>
      </c>
      <c t="s">
        <v>858</v>
      </c>
    </row>
    <row r="967" spans="1:25" ht="12.75" customHeight="1">
      <c r="A967" t="s">
        <v>1022</v>
      </c>
      <c r="V967">
        <v>851</v>
      </c>
      <c t="s">
        <v>1822</v>
      </c>
      <c t="s">
        <v>1825</v>
      </c>
      <c t="s">
        <v>422</v>
      </c>
    </row>
    <row r="968" spans="1:25" ht="12.75" customHeight="1">
      <c r="A968" t="s">
        <v>940</v>
      </c>
      <c r="V968">
        <v>853</v>
      </c>
      <c t="s">
        <v>1822</v>
      </c>
      <c t="s">
        <v>1825</v>
      </c>
      <c t="s">
        <v>1095</v>
      </c>
    </row>
    <row r="969" spans="1:25" ht="12.75" customHeight="1">
      <c r="A969" t="s">
        <v>272</v>
      </c>
      <c r="V969">
        <v>854</v>
      </c>
      <c t="s">
        <v>1822</v>
      </c>
      <c t="s">
        <v>1826</v>
      </c>
      <c t="s">
        <v>2015</v>
      </c>
    </row>
    <row r="970" spans="1:25" ht="12.75" customHeight="1">
      <c r="A970" t="s">
        <v>2007</v>
      </c>
      <c r="V970">
        <v>855</v>
      </c>
      <c t="s">
        <v>896</v>
      </c>
      <c t="s">
        <v>1827</v>
      </c>
      <c t="s">
        <v>2003</v>
      </c>
    </row>
    <row r="971" spans="1:25" ht="12.75" customHeight="1">
      <c r="A971" t="s">
        <v>1312</v>
      </c>
      <c r="V971">
        <v>856</v>
      </c>
      <c t="s">
        <v>896</v>
      </c>
      <c t="s">
        <v>1828</v>
      </c>
      <c t="s">
        <v>293</v>
      </c>
    </row>
    <row r="972" spans="1:25" ht="12.75" customHeight="1">
      <c r="A972" t="s">
        <v>147</v>
      </c>
      <c r="V972">
        <v>857</v>
      </c>
      <c t="s">
        <v>896</v>
      </c>
      <c t="s">
        <v>896</v>
      </c>
      <c t="s">
        <v>858</v>
      </c>
    </row>
    <row r="973" spans="1:25" ht="12.75" customHeight="1">
      <c r="A973" t="s">
        <v>1998</v>
      </c>
      <c r="V973">
        <v>858</v>
      </c>
      <c t="s">
        <v>1822</v>
      </c>
      <c t="s">
        <v>1825</v>
      </c>
      <c t="s">
        <v>422</v>
      </c>
    </row>
    <row r="974" spans="1:25" ht="12.75" customHeight="1">
      <c r="A974" t="s">
        <v>695</v>
      </c>
      <c r="V974">
        <v>860</v>
      </c>
      <c t="s">
        <v>1822</v>
      </c>
      <c t="s">
        <v>1825</v>
      </c>
      <c t="s">
        <v>1095</v>
      </c>
    </row>
    <row r="975" spans="1:25" ht="12.75" customHeight="1">
      <c r="A975" t="s">
        <v>1940</v>
      </c>
      <c r="V975">
        <v>861</v>
      </c>
      <c t="s">
        <v>1822</v>
      </c>
      <c t="s">
        <v>1826</v>
      </c>
      <c t="s">
        <v>2015</v>
      </c>
    </row>
    <row r="976" spans="1:25" ht="12.75" customHeight="1">
      <c r="A976" t="s">
        <v>1026</v>
      </c>
      <c r="V976">
        <v>862</v>
      </c>
      <c t="s">
        <v>896</v>
      </c>
      <c t="s">
        <v>1827</v>
      </c>
      <c t="s">
        <v>2003</v>
      </c>
    </row>
    <row r="977" spans="1:25" ht="12.75" customHeight="1">
      <c r="A977" t="s">
        <v>2020</v>
      </c>
      <c r="V977">
        <v>863</v>
      </c>
      <c t="s">
        <v>896</v>
      </c>
      <c t="s">
        <v>1828</v>
      </c>
      <c t="s">
        <v>293</v>
      </c>
    </row>
    <row r="978" spans="1:25" ht="12.75" customHeight="1">
      <c r="A978" t="s">
        <v>468</v>
      </c>
      <c r="V978">
        <v>864</v>
      </c>
      <c t="s">
        <v>896</v>
      </c>
      <c t="s">
        <v>896</v>
      </c>
      <c t="s">
        <v>858</v>
      </c>
    </row>
    <row r="979" spans="1:25" ht="12.75" customHeight="1">
      <c r="A979" t="s">
        <v>1949</v>
      </c>
      <c r="V979">
        <v>865</v>
      </c>
      <c t="s">
        <v>1822</v>
      </c>
      <c t="s">
        <v>1825</v>
      </c>
      <c t="s">
        <v>422</v>
      </c>
    </row>
    <row r="980" spans="1:25" ht="12.75" customHeight="1">
      <c r="A980" t="s">
        <v>63</v>
      </c>
      <c r="V980">
        <v>867</v>
      </c>
      <c t="s">
        <v>1822</v>
      </c>
      <c t="s">
        <v>1825</v>
      </c>
      <c t="s">
        <v>1095</v>
      </c>
    </row>
    <row r="981" spans="1:25" ht="12.75" customHeight="1">
      <c r="A981" t="s">
        <v>82</v>
      </c>
      <c r="V981">
        <v>868</v>
      </c>
      <c t="s">
        <v>1822</v>
      </c>
      <c t="s">
        <v>1826</v>
      </c>
      <c t="s">
        <v>2015</v>
      </c>
    </row>
    <row r="982" spans="1:25" ht="12.75" customHeight="1">
      <c r="A982" t="s">
        <v>1214</v>
      </c>
      <c r="V982">
        <v>869</v>
      </c>
      <c t="s">
        <v>896</v>
      </c>
      <c t="s">
        <v>1827</v>
      </c>
      <c t="s">
        <v>2003</v>
      </c>
    </row>
    <row r="983" spans="1:25" ht="12.75" customHeight="1">
      <c r="A983" t="s">
        <v>242</v>
      </c>
      <c r="V983">
        <v>870</v>
      </c>
      <c t="s">
        <v>896</v>
      </c>
      <c t="s">
        <v>1828</v>
      </c>
      <c t="s">
        <v>293</v>
      </c>
    </row>
    <row r="984" spans="1:25" ht="12.75" customHeight="1">
      <c r="A984" t="s">
        <v>1905</v>
      </c>
      <c r="V984">
        <v>871</v>
      </c>
      <c t="s">
        <v>896</v>
      </c>
      <c t="s">
        <v>896</v>
      </c>
      <c t="s">
        <v>858</v>
      </c>
    </row>
    <row r="985" spans="1:25" ht="12.75" customHeight="1">
      <c r="A985" t="s">
        <v>1347</v>
      </c>
      <c r="V985">
        <v>872</v>
      </c>
      <c t="s">
        <v>1822</v>
      </c>
      <c t="s">
        <v>1825</v>
      </c>
      <c t="s">
        <v>422</v>
      </c>
    </row>
    <row r="986" spans="1:25" ht="12.75" customHeight="1">
      <c r="A986" t="s">
        <v>2012</v>
      </c>
      <c r="V986">
        <v>874</v>
      </c>
      <c t="s">
        <v>1822</v>
      </c>
      <c t="s">
        <v>1825</v>
      </c>
      <c t="s">
        <v>1095</v>
      </c>
    </row>
    <row r="987" spans="1:25" ht="12.75" customHeight="1">
      <c r="A987" t="s">
        <v>1411</v>
      </c>
      <c r="V987">
        <v>875</v>
      </c>
      <c t="s">
        <v>1822</v>
      </c>
      <c t="s">
        <v>1826</v>
      </c>
      <c t="s">
        <v>2015</v>
      </c>
    </row>
    <row r="988" spans="1:25" ht="12.75" customHeight="1">
      <c r="A988" t="s">
        <v>1033</v>
      </c>
      <c r="V988">
        <v>876</v>
      </c>
      <c t="s">
        <v>896</v>
      </c>
      <c t="s">
        <v>1827</v>
      </c>
      <c t="s">
        <v>2003</v>
      </c>
    </row>
    <row r="989" spans="1:25" ht="12.75" customHeight="1">
      <c r="A989" t="s">
        <v>629</v>
      </c>
      <c r="V989">
        <v>877</v>
      </c>
      <c t="s">
        <v>896</v>
      </c>
      <c t="s">
        <v>1828</v>
      </c>
      <c t="s">
        <v>293</v>
      </c>
    </row>
    <row r="990" spans="1:25" ht="12.75" customHeight="1">
      <c r="A990" t="s">
        <v>779</v>
      </c>
      <c r="V990">
        <v>878</v>
      </c>
      <c t="s">
        <v>896</v>
      </c>
      <c t="s">
        <v>896</v>
      </c>
      <c t="s">
        <v>858</v>
      </c>
    </row>
    <row r="991" spans="1:25" ht="12.75" customHeight="1">
      <c r="A991" t="s">
        <v>482</v>
      </c>
      <c r="V991">
        <v>879</v>
      </c>
      <c t="s">
        <v>1822</v>
      </c>
      <c t="s">
        <v>1825</v>
      </c>
      <c t="s">
        <v>422</v>
      </c>
    </row>
    <row r="992" spans="1:25" ht="12.75" customHeight="1">
      <c r="A992" t="s">
        <v>1699</v>
      </c>
      <c r="V992">
        <v>880</v>
      </c>
      <c t="s">
        <v>1822</v>
      </c>
      <c t="s">
        <v>1824</v>
      </c>
      <c t="s">
        <v>770</v>
      </c>
    </row>
    <row r="993" spans="1:25" ht="12.75" customHeight="1">
      <c r="A993" t="s">
        <v>8</v>
      </c>
      <c r="V993">
        <v>881</v>
      </c>
      <c t="s">
        <v>1822</v>
      </c>
      <c t="s">
        <v>1825</v>
      </c>
      <c t="s">
        <v>1095</v>
      </c>
    </row>
    <row r="994" spans="1:25" ht="12.75" customHeight="1">
      <c r="A994" t="s">
        <v>80</v>
      </c>
      <c r="V994">
        <v>882</v>
      </c>
      <c t="s">
        <v>1822</v>
      </c>
      <c t="s">
        <v>1826</v>
      </c>
      <c t="s">
        <v>2015</v>
      </c>
    </row>
    <row r="995" spans="1:25" ht="12.75" customHeight="1">
      <c r="A995" t="s">
        <v>1677</v>
      </c>
      <c r="V995">
        <v>883</v>
      </c>
      <c t="s">
        <v>896</v>
      </c>
      <c t="s">
        <v>1827</v>
      </c>
      <c t="s">
        <v>2003</v>
      </c>
    </row>
    <row r="996" spans="1:25" ht="12.75" customHeight="1">
      <c r="A996" t="s">
        <v>461</v>
      </c>
      <c r="V996">
        <v>884</v>
      </c>
      <c t="s">
        <v>896</v>
      </c>
      <c t="s">
        <v>1828</v>
      </c>
      <c t="s">
        <v>293</v>
      </c>
    </row>
    <row r="997" spans="1:25" ht="12.75" customHeight="1">
      <c r="A997" t="s">
        <v>2004</v>
      </c>
      <c r="V997">
        <v>885</v>
      </c>
      <c t="s">
        <v>1822</v>
      </c>
      <c t="s">
        <v>1825</v>
      </c>
      <c t="s">
        <v>422</v>
      </c>
    </row>
    <row r="998" spans="1:25" ht="12.75" customHeight="1">
      <c r="A998" t="s">
        <v>951</v>
      </c>
      <c r="V998">
        <v>887</v>
      </c>
      <c t="s">
        <v>1822</v>
      </c>
      <c t="s">
        <v>1825</v>
      </c>
      <c t="s">
        <v>1095</v>
      </c>
    </row>
    <row r="999" spans="1:25" ht="12.75" customHeight="1">
      <c r="A999" t="s">
        <v>497</v>
      </c>
      <c r="V999">
        <v>888</v>
      </c>
      <c t="s">
        <v>1822</v>
      </c>
      <c t="s">
        <v>1826</v>
      </c>
      <c t="s">
        <v>2015</v>
      </c>
    </row>
    <row r="1000" spans="1:25" ht="12.75" customHeight="1">
      <c r="A1000" t="s">
        <v>2051</v>
      </c>
      <c r="V1000">
        <v>889</v>
      </c>
      <c t="s">
        <v>896</v>
      </c>
      <c t="s">
        <v>1827</v>
      </c>
      <c t="s">
        <v>2003</v>
      </c>
    </row>
    <row r="1001" spans="1:25" ht="12.75" customHeight="1">
      <c r="A1001" t="s">
        <v>1578</v>
      </c>
      <c r="V1001">
        <v>890</v>
      </c>
      <c t="s">
        <v>896</v>
      </c>
      <c t="s">
        <v>1828</v>
      </c>
      <c t="s">
        <v>293</v>
      </c>
    </row>
    <row r="1002" spans="1:25" ht="12.75" customHeight="1">
      <c r="A1002" t="s">
        <v>612</v>
      </c>
      <c r="V1002">
        <v>891</v>
      </c>
      <c t="s">
        <v>896</v>
      </c>
      <c t="s">
        <v>896</v>
      </c>
      <c t="s">
        <v>858</v>
      </c>
    </row>
    <row r="1003" spans="1:25" ht="12.75" customHeight="1">
      <c r="A1003" t="s">
        <v>1880</v>
      </c>
      <c r="V1003">
        <v>892</v>
      </c>
      <c t="s">
        <v>1822</v>
      </c>
      <c t="s">
        <v>1825</v>
      </c>
      <c t="s">
        <v>422</v>
      </c>
    </row>
    <row r="1004" spans="1:25" ht="12.75" customHeight="1">
      <c r="A1004" t="s">
        <v>1398</v>
      </c>
      <c r="V1004">
        <v>894</v>
      </c>
      <c t="s">
        <v>1822</v>
      </c>
      <c t="s">
        <v>1825</v>
      </c>
      <c t="s">
        <v>1095</v>
      </c>
    </row>
    <row r="1005" spans="1:25" ht="12.75" customHeight="1">
      <c r="A1005" t="s">
        <v>1749</v>
      </c>
      <c r="V1005">
        <v>895</v>
      </c>
      <c t="s">
        <v>1822</v>
      </c>
      <c t="s">
        <v>1826</v>
      </c>
      <c t="s">
        <v>2015</v>
      </c>
    </row>
    <row r="1006" spans="1:25" ht="12.75" customHeight="1">
      <c r="A1006" t="s">
        <v>2099</v>
      </c>
      <c r="V1006">
        <v>896</v>
      </c>
      <c t="s">
        <v>896</v>
      </c>
      <c t="s">
        <v>1827</v>
      </c>
      <c t="s">
        <v>2003</v>
      </c>
    </row>
    <row r="1007" spans="1:25" ht="12.75" customHeight="1">
      <c r="A1007" t="s">
        <v>1346</v>
      </c>
      <c r="V1007">
        <v>897</v>
      </c>
      <c t="s">
        <v>896</v>
      </c>
      <c t="s">
        <v>1828</v>
      </c>
      <c t="s">
        <v>293</v>
      </c>
    </row>
    <row r="1008" spans="1:25" ht="12.75" customHeight="1">
      <c r="A1008" t="s">
        <v>1718</v>
      </c>
      <c r="V1008">
        <v>898</v>
      </c>
      <c t="s">
        <v>896</v>
      </c>
      <c t="s">
        <v>896</v>
      </c>
      <c t="s">
        <v>858</v>
      </c>
    </row>
    <row r="1009" spans="1:25" ht="12.75" customHeight="1">
      <c r="A1009" t="s">
        <v>1983</v>
      </c>
      <c r="V1009">
        <v>899</v>
      </c>
      <c t="s">
        <v>1822</v>
      </c>
      <c t="s">
        <v>1825</v>
      </c>
      <c t="s">
        <v>422</v>
      </c>
    </row>
    <row r="1010" spans="1:25" ht="12.75" customHeight="1">
      <c r="A1010" t="s">
        <v>122</v>
      </c>
      <c r="V1010">
        <v>901</v>
      </c>
      <c t="s">
        <v>1822</v>
      </c>
      <c t="s">
        <v>1825</v>
      </c>
      <c t="s">
        <v>1095</v>
      </c>
    </row>
    <row r="1011" spans="1:25" ht="12.75" customHeight="1">
      <c r="A1011" t="s">
        <v>479</v>
      </c>
      <c r="V1011">
        <v>902</v>
      </c>
      <c t="s">
        <v>1822</v>
      </c>
      <c t="s">
        <v>1826</v>
      </c>
      <c t="s">
        <v>2015</v>
      </c>
    </row>
    <row r="1012" spans="1:25" ht="12.75" customHeight="1">
      <c r="A1012" t="s">
        <v>211</v>
      </c>
      <c r="V1012">
        <v>903</v>
      </c>
      <c t="s">
        <v>896</v>
      </c>
      <c t="s">
        <v>1827</v>
      </c>
      <c t="s">
        <v>2003</v>
      </c>
    </row>
    <row r="1013" spans="1:25" ht="12.75" customHeight="1">
      <c r="A1013" t="s">
        <v>1894</v>
      </c>
      <c r="V1013">
        <v>904</v>
      </c>
      <c t="s">
        <v>896</v>
      </c>
      <c t="s">
        <v>1828</v>
      </c>
      <c t="s">
        <v>293</v>
      </c>
    </row>
    <row r="1014" spans="1:25" ht="12.75" customHeight="1">
      <c r="A1014" t="s">
        <v>1426</v>
      </c>
      <c r="V1014">
        <v>905</v>
      </c>
      <c t="s">
        <v>1822</v>
      </c>
      <c t="s">
        <v>1825</v>
      </c>
      <c t="s">
        <v>422</v>
      </c>
    </row>
    <row r="1015" spans="1:25" ht="12.75" customHeight="1">
      <c r="A1015" t="s">
        <v>668</v>
      </c>
      <c r="V1015">
        <v>906</v>
      </c>
      <c t="s">
        <v>1822</v>
      </c>
      <c t="s">
        <v>1824</v>
      </c>
      <c t="s">
        <v>770</v>
      </c>
    </row>
    <row r="1016" spans="1:25" ht="12.75" customHeight="1">
      <c r="A1016" t="s">
        <v>1746</v>
      </c>
      <c r="V1016">
        <v>907</v>
      </c>
      <c t="s">
        <v>1822</v>
      </c>
      <c t="s">
        <v>1825</v>
      </c>
      <c t="s">
        <v>1095</v>
      </c>
    </row>
    <row r="1017" spans="1:25" ht="12.75" customHeight="1">
      <c r="A1017" t="s">
        <v>1427</v>
      </c>
      <c r="V1017">
        <v>908</v>
      </c>
      <c t="s">
        <v>1822</v>
      </c>
      <c t="s">
        <v>1826</v>
      </c>
      <c t="s">
        <v>2015</v>
      </c>
    </row>
    <row r="1018" spans="1:25" ht="12.75" customHeight="1">
      <c r="A1018" t="s">
        <v>575</v>
      </c>
      <c r="V1018">
        <v>909</v>
      </c>
      <c t="s">
        <v>896</v>
      </c>
      <c t="s">
        <v>1827</v>
      </c>
      <c t="s">
        <v>2003</v>
      </c>
    </row>
    <row r="1019" spans="1:25" ht="12.75" customHeight="1">
      <c r="A1019" t="s">
        <v>1454</v>
      </c>
      <c r="V1019">
        <v>910</v>
      </c>
      <c t="s">
        <v>896</v>
      </c>
      <c t="s">
        <v>1828</v>
      </c>
      <c t="s">
        <v>293</v>
      </c>
    </row>
    <row r="1020" spans="1:25" ht="12.75" customHeight="1">
      <c r="A1020" t="s">
        <v>1102</v>
      </c>
      <c r="V1020">
        <v>911</v>
      </c>
      <c t="s">
        <v>896</v>
      </c>
      <c t="s">
        <v>896</v>
      </c>
      <c t="s">
        <v>858</v>
      </c>
    </row>
    <row r="1021" spans="1:25" ht="12.75" customHeight="1">
      <c r="A1021" t="s">
        <v>2028</v>
      </c>
      <c r="V1021">
        <v>912</v>
      </c>
      <c t="s">
        <v>1822</v>
      </c>
      <c t="s">
        <v>1825</v>
      </c>
      <c t="s">
        <v>422</v>
      </c>
    </row>
    <row r="1022" spans="1:25" ht="12.75" customHeight="1">
      <c r="A1022" t="s">
        <v>1835</v>
      </c>
      <c r="V1022">
        <v>914</v>
      </c>
      <c t="s">
        <v>1822</v>
      </c>
      <c t="s">
        <v>1825</v>
      </c>
      <c t="s">
        <v>1095</v>
      </c>
    </row>
    <row r="1023" spans="1:25" ht="12.75" customHeight="1">
      <c r="A1023" t="s">
        <v>587</v>
      </c>
      <c r="V1023">
        <v>915</v>
      </c>
      <c t="s">
        <v>1822</v>
      </c>
      <c t="s">
        <v>1826</v>
      </c>
      <c t="s">
        <v>2015</v>
      </c>
    </row>
    <row r="1024" spans="1:25" ht="12.75" customHeight="1">
      <c r="A1024" t="s">
        <v>532</v>
      </c>
      <c r="V1024">
        <v>916</v>
      </c>
      <c t="s">
        <v>896</v>
      </c>
      <c t="s">
        <v>1827</v>
      </c>
      <c t="s">
        <v>2003</v>
      </c>
    </row>
    <row r="1025" spans="1:25" ht="12.75" customHeight="1">
      <c r="A1025" t="s">
        <v>1626</v>
      </c>
      <c r="V1025">
        <v>917</v>
      </c>
      <c t="s">
        <v>896</v>
      </c>
      <c t="s">
        <v>1828</v>
      </c>
      <c t="s">
        <v>293</v>
      </c>
    </row>
    <row r="1026" spans="1:25" ht="12.75" customHeight="1">
      <c r="A1026" t="s">
        <v>919</v>
      </c>
      <c r="V1026">
        <v>918</v>
      </c>
      <c t="s">
        <v>896</v>
      </c>
      <c t="s">
        <v>896</v>
      </c>
      <c t="s">
        <v>858</v>
      </c>
    </row>
    <row r="1027" spans="1:25" ht="12.75" customHeight="1">
      <c r="A1027" t="s">
        <v>1152</v>
      </c>
      <c r="V1027">
        <v>919</v>
      </c>
      <c t="s">
        <v>1822</v>
      </c>
      <c t="s">
        <v>1825</v>
      </c>
      <c t="s">
        <v>422</v>
      </c>
    </row>
    <row r="1028" spans="1:25" ht="12.75" customHeight="1">
      <c r="A1028" t="s">
        <v>791</v>
      </c>
      <c r="V1028">
        <v>921</v>
      </c>
      <c t="s">
        <v>1822</v>
      </c>
      <c t="s">
        <v>1825</v>
      </c>
      <c t="s">
        <v>1095</v>
      </c>
    </row>
    <row r="1029" spans="1:25" ht="12.75" customHeight="1">
      <c r="A1029" t="s">
        <v>1264</v>
      </c>
      <c r="V1029">
        <v>922</v>
      </c>
      <c t="s">
        <v>1822</v>
      </c>
      <c t="s">
        <v>1826</v>
      </c>
      <c t="s">
        <v>2015</v>
      </c>
    </row>
    <row r="1030" spans="1:25" ht="12.75" customHeight="1">
      <c r="A1030" t="s">
        <v>2085</v>
      </c>
      <c r="V1030">
        <v>923</v>
      </c>
      <c t="s">
        <v>896</v>
      </c>
      <c t="s">
        <v>1827</v>
      </c>
      <c t="s">
        <v>2003</v>
      </c>
    </row>
    <row r="1031" spans="1:25" ht="12.75" customHeight="1">
      <c r="A1031" t="s">
        <v>289</v>
      </c>
      <c r="V1031">
        <v>924</v>
      </c>
      <c t="s">
        <v>896</v>
      </c>
      <c t="s">
        <v>1828</v>
      </c>
      <c t="s">
        <v>293</v>
      </c>
    </row>
    <row r="1032" spans="1:25" ht="12.75" customHeight="1">
      <c r="A1032" t="s">
        <v>1031</v>
      </c>
      <c r="V1032">
        <v>925</v>
      </c>
      <c t="s">
        <v>896</v>
      </c>
      <c t="s">
        <v>896</v>
      </c>
      <c t="s">
        <v>858</v>
      </c>
    </row>
    <row r="1033" spans="1:25" ht="12.75" customHeight="1">
      <c r="A1033" t="s">
        <v>1428</v>
      </c>
      <c r="V1033">
        <v>926</v>
      </c>
      <c t="s">
        <v>1822</v>
      </c>
      <c t="s">
        <v>1825</v>
      </c>
      <c t="s">
        <v>422</v>
      </c>
    </row>
    <row r="1034" spans="1:25" ht="12.75" customHeight="1">
      <c r="A1034" t="s">
        <v>1338</v>
      </c>
      <c r="V1034">
        <v>927</v>
      </c>
      <c t="s">
        <v>896</v>
      </c>
      <c t="s">
        <v>896</v>
      </c>
      <c t="s">
        <v>858</v>
      </c>
    </row>
    <row r="1035" spans="1:25" ht="12.75" customHeight="1">
      <c r="A1035" t="s">
        <v>851</v>
      </c>
      <c r="V1035">
        <v>928</v>
      </c>
      <c t="s">
        <v>1822</v>
      </c>
      <c t="s">
        <v>1825</v>
      </c>
      <c t="s">
        <v>422</v>
      </c>
    </row>
    <row r="1036" spans="1:25" ht="12.75" customHeight="1">
      <c r="A1036" t="s">
        <v>1858</v>
      </c>
      <c r="V1036">
        <v>930</v>
      </c>
      <c t="s">
        <v>1822</v>
      </c>
      <c t="s">
        <v>1825</v>
      </c>
      <c t="s">
        <v>1095</v>
      </c>
    </row>
    <row r="1037" spans="1:25" ht="12.75" customHeight="1">
      <c r="A1037" t="s">
        <v>2025</v>
      </c>
      <c r="V1037">
        <v>931</v>
      </c>
      <c t="s">
        <v>896</v>
      </c>
      <c t="s">
        <v>1827</v>
      </c>
      <c t="s">
        <v>2003</v>
      </c>
    </row>
    <row r="1038" spans="1:25" ht="12.75" customHeight="1">
      <c r="A1038" t="s">
        <v>1807</v>
      </c>
      <c r="V1038">
        <v>932</v>
      </c>
      <c t="s">
        <v>896</v>
      </c>
      <c t="s">
        <v>1828</v>
      </c>
      <c t="s">
        <v>293</v>
      </c>
    </row>
    <row r="1039" spans="1:25" ht="12.75" customHeight="1">
      <c r="A1039" t="s">
        <v>543</v>
      </c>
      <c r="V1039">
        <v>933</v>
      </c>
      <c t="s">
        <v>896</v>
      </c>
      <c t="s">
        <v>896</v>
      </c>
      <c t="s">
        <v>858</v>
      </c>
    </row>
    <row r="1040" spans="1:25" ht="12.75" customHeight="1">
      <c r="A1040" t="s">
        <v>1734</v>
      </c>
      <c r="V1040">
        <v>934</v>
      </c>
      <c t="s">
        <v>1822</v>
      </c>
      <c t="s">
        <v>1825</v>
      </c>
      <c t="s">
        <v>422</v>
      </c>
    </row>
    <row r="1041" spans="1:25" ht="12.75" customHeight="1">
      <c r="A1041" t="s">
        <v>1517</v>
      </c>
      <c r="V1041">
        <v>936</v>
      </c>
      <c t="s">
        <v>1822</v>
      </c>
      <c t="s">
        <v>1825</v>
      </c>
      <c t="s">
        <v>1095</v>
      </c>
    </row>
    <row r="1042" spans="1:25" ht="12.75" customHeight="1">
      <c r="A1042" t="s">
        <v>1081</v>
      </c>
      <c r="V1042">
        <v>937</v>
      </c>
      <c t="s">
        <v>1822</v>
      </c>
      <c t="s">
        <v>1826</v>
      </c>
      <c t="s">
        <v>2015</v>
      </c>
    </row>
    <row r="1043" spans="1:25" ht="12.75" customHeight="1">
      <c r="A1043" t="s">
        <v>370</v>
      </c>
      <c r="V1043">
        <v>938</v>
      </c>
      <c t="s">
        <v>896</v>
      </c>
      <c t="s">
        <v>1827</v>
      </c>
      <c t="s">
        <v>2003</v>
      </c>
    </row>
    <row r="1044" spans="1:25" ht="12.75" customHeight="1">
      <c r="A1044" t="s">
        <v>1537</v>
      </c>
      <c r="V1044">
        <v>939</v>
      </c>
      <c t="s">
        <v>896</v>
      </c>
      <c t="s">
        <v>896</v>
      </c>
      <c t="s">
        <v>858</v>
      </c>
    </row>
    <row r="1045" spans="1:25" ht="12.75" customHeight="1">
      <c r="A1045" t="s">
        <v>463</v>
      </c>
      <c r="V1045">
        <v>940</v>
      </c>
      <c t="s">
        <v>1822</v>
      </c>
      <c t="s">
        <v>1825</v>
      </c>
      <c t="s">
        <v>422</v>
      </c>
    </row>
    <row r="1046" spans="1:25" ht="12.75" customHeight="1">
      <c r="A1046" t="s">
        <v>992</v>
      </c>
      <c r="V1046">
        <v>942</v>
      </c>
      <c t="s">
        <v>1822</v>
      </c>
      <c t="s">
        <v>1825</v>
      </c>
      <c t="s">
        <v>1095</v>
      </c>
    </row>
    <row r="1047" spans="1:25" ht="12.75" customHeight="1">
      <c r="A1047" t="s">
        <v>2008</v>
      </c>
      <c r="V1047">
        <v>943</v>
      </c>
      <c t="s">
        <v>1822</v>
      </c>
      <c t="s">
        <v>1826</v>
      </c>
      <c t="s">
        <v>2015</v>
      </c>
    </row>
    <row r="1048" spans="1:25" ht="12.75" customHeight="1">
      <c r="A1048" t="s">
        <v>478</v>
      </c>
      <c r="V1048">
        <v>944</v>
      </c>
      <c t="s">
        <v>896</v>
      </c>
      <c t="s">
        <v>1827</v>
      </c>
      <c t="s">
        <v>2003</v>
      </c>
    </row>
    <row r="1049" spans="1:25" ht="12.75" customHeight="1">
      <c r="A1049" t="s">
        <v>1283</v>
      </c>
      <c r="V1049">
        <v>945</v>
      </c>
      <c t="s">
        <v>896</v>
      </c>
      <c t="s">
        <v>1828</v>
      </c>
      <c t="s">
        <v>293</v>
      </c>
    </row>
    <row r="1050" spans="1:25" ht="12.75" customHeight="1">
      <c r="A1050" t="s">
        <v>1692</v>
      </c>
      <c r="V1050">
        <v>946</v>
      </c>
      <c t="s">
        <v>896</v>
      </c>
      <c t="s">
        <v>896</v>
      </c>
      <c t="s">
        <v>858</v>
      </c>
    </row>
    <row r="1051" spans="1:25" ht="12.75" customHeight="1">
      <c r="A1051" t="s">
        <v>1610</v>
      </c>
      <c r="V1051">
        <v>947</v>
      </c>
      <c t="s">
        <v>1822</v>
      </c>
      <c t="s">
        <v>1825</v>
      </c>
      <c t="s">
        <v>422</v>
      </c>
    </row>
    <row r="1052" spans="1:25" ht="12.75" customHeight="1">
      <c r="A1052" t="s">
        <v>1181</v>
      </c>
      <c r="V1052">
        <v>949</v>
      </c>
      <c t="s">
        <v>1822</v>
      </c>
      <c t="s">
        <v>1825</v>
      </c>
      <c t="s">
        <v>1095</v>
      </c>
    </row>
    <row r="1053" spans="1:25" ht="12.75" customHeight="1">
      <c r="A1053" t="s">
        <v>846</v>
      </c>
      <c r="V1053">
        <v>950</v>
      </c>
      <c t="s">
        <v>1822</v>
      </c>
      <c t="s">
        <v>1826</v>
      </c>
      <c t="s">
        <v>2015</v>
      </c>
    </row>
    <row r="1054" spans="1:25" ht="12.75" customHeight="1">
      <c r="A1054" t="s">
        <v>1189</v>
      </c>
      <c r="V1054">
        <v>951</v>
      </c>
      <c t="s">
        <v>896</v>
      </c>
      <c t="s">
        <v>1827</v>
      </c>
      <c t="s">
        <v>2003</v>
      </c>
    </row>
    <row r="1055" spans="1:25" ht="12.75" customHeight="1">
      <c r="A1055" t="s">
        <v>1627</v>
      </c>
      <c r="V1055">
        <v>952</v>
      </c>
      <c t="s">
        <v>896</v>
      </c>
      <c t="s">
        <v>1828</v>
      </c>
      <c t="s">
        <v>293</v>
      </c>
    </row>
    <row r="1056" spans="1:25" ht="12.75" customHeight="1">
      <c r="A1056" t="s">
        <v>1011</v>
      </c>
      <c r="V1056">
        <v>953</v>
      </c>
      <c t="s">
        <v>896</v>
      </c>
      <c t="s">
        <v>896</v>
      </c>
      <c t="s">
        <v>858</v>
      </c>
    </row>
    <row r="1057" spans="1:25" ht="12.75" customHeight="1">
      <c r="A1057" t="s">
        <v>1921</v>
      </c>
      <c r="V1057">
        <v>954</v>
      </c>
      <c t="s">
        <v>1822</v>
      </c>
      <c t="s">
        <v>1825</v>
      </c>
      <c t="s">
        <v>422</v>
      </c>
    </row>
    <row r="1058" spans="1:25" ht="12.75" customHeight="1">
      <c r="A1058" t="s">
        <v>52</v>
      </c>
      <c r="V1058">
        <v>955</v>
      </c>
      <c t="s">
        <v>896</v>
      </c>
      <c t="s">
        <v>896</v>
      </c>
      <c t="s">
        <v>858</v>
      </c>
    </row>
    <row r="1059" spans="1:25" ht="12.75" customHeight="1">
      <c r="A1059" t="s">
        <v>2121</v>
      </c>
      <c r="V1059">
        <v>956</v>
      </c>
      <c t="s">
        <v>1822</v>
      </c>
      <c t="s">
        <v>1825</v>
      </c>
      <c t="s">
        <v>422</v>
      </c>
    </row>
    <row r="1060" spans="1:25" ht="12.75" customHeight="1">
      <c r="A1060" t="s">
        <v>1676</v>
      </c>
      <c r="V1060">
        <v>958</v>
      </c>
      <c t="s">
        <v>1822</v>
      </c>
      <c t="s">
        <v>1825</v>
      </c>
      <c t="s">
        <v>1095</v>
      </c>
    </row>
    <row r="1061" spans="1:25" ht="12.75" customHeight="1">
      <c r="A1061" t="s">
        <v>1753</v>
      </c>
      <c r="V1061">
        <v>959</v>
      </c>
      <c t="s">
        <v>1822</v>
      </c>
      <c t="s">
        <v>1826</v>
      </c>
      <c t="s">
        <v>2015</v>
      </c>
    </row>
    <row r="1062" spans="1:25" ht="12.75" customHeight="1">
      <c r="A1062" t="s">
        <v>876</v>
      </c>
      <c r="V1062">
        <v>960</v>
      </c>
      <c t="s">
        <v>896</v>
      </c>
      <c t="s">
        <v>1827</v>
      </c>
      <c t="s">
        <v>2003</v>
      </c>
    </row>
    <row r="1063" spans="1:25" ht="12.75" customHeight="1">
      <c r="A1063" t="s">
        <v>1493</v>
      </c>
      <c r="V1063">
        <v>961</v>
      </c>
      <c t="s">
        <v>896</v>
      </c>
      <c t="s">
        <v>1828</v>
      </c>
      <c t="s">
        <v>293</v>
      </c>
    </row>
    <row r="1064" spans="1:25" ht="12.75" customHeight="1">
      <c r="A1064" t="s">
        <v>800</v>
      </c>
      <c r="V1064">
        <v>962</v>
      </c>
      <c t="s">
        <v>896</v>
      </c>
      <c t="s">
        <v>896</v>
      </c>
      <c t="s">
        <v>858</v>
      </c>
    </row>
    <row r="1065" spans="1:25" ht="12.75" customHeight="1">
      <c r="A1065" t="s">
        <v>1657</v>
      </c>
      <c r="V1065">
        <v>963</v>
      </c>
      <c t="s">
        <v>1822</v>
      </c>
      <c t="s">
        <v>1825</v>
      </c>
      <c t="s">
        <v>422</v>
      </c>
    </row>
    <row r="1066" spans="1:25" ht="12.75" customHeight="1">
      <c r="A1066" t="s">
        <v>1372</v>
      </c>
      <c r="V1066">
        <v>965</v>
      </c>
      <c t="s">
        <v>1822</v>
      </c>
      <c t="s">
        <v>1825</v>
      </c>
      <c t="s">
        <v>1095</v>
      </c>
    </row>
    <row r="1067" spans="1:25" ht="12.75" customHeight="1">
      <c r="A1067" t="s">
        <v>377</v>
      </c>
      <c r="V1067">
        <v>966</v>
      </c>
      <c t="s">
        <v>1822</v>
      </c>
      <c t="s">
        <v>1826</v>
      </c>
      <c t="s">
        <v>2015</v>
      </c>
    </row>
    <row r="1068" spans="1:25" ht="12.75" customHeight="1">
      <c r="A1068" t="s">
        <v>1714</v>
      </c>
      <c r="V1068">
        <v>967</v>
      </c>
      <c t="s">
        <v>896</v>
      </c>
      <c t="s">
        <v>1827</v>
      </c>
      <c t="s">
        <v>2003</v>
      </c>
    </row>
    <row r="1069" spans="1:25" ht="12.75" customHeight="1">
      <c r="A1069" t="s">
        <v>1859</v>
      </c>
      <c r="V1069">
        <v>968</v>
      </c>
      <c t="s">
        <v>896</v>
      </c>
      <c t="s">
        <v>1828</v>
      </c>
      <c t="s">
        <v>293</v>
      </c>
    </row>
    <row r="1070" spans="1:25" ht="12.75" customHeight="1">
      <c r="A1070" t="s">
        <v>1623</v>
      </c>
      <c r="V1070">
        <v>969</v>
      </c>
      <c t="s">
        <v>896</v>
      </c>
      <c t="s">
        <v>896</v>
      </c>
      <c t="s">
        <v>858</v>
      </c>
    </row>
    <row r="1071" spans="1:25" ht="12.75" customHeight="1">
      <c r="A1071" t="s">
        <v>1409</v>
      </c>
      <c r="V1071">
        <v>970</v>
      </c>
      <c t="s">
        <v>1822</v>
      </c>
      <c t="s">
        <v>1825</v>
      </c>
      <c t="s">
        <v>422</v>
      </c>
    </row>
    <row r="1072" spans="1:25" ht="12.75" customHeight="1">
      <c r="A1072" t="s">
        <v>592</v>
      </c>
      <c r="V1072">
        <v>972</v>
      </c>
      <c t="s">
        <v>1822</v>
      </c>
      <c t="s">
        <v>1825</v>
      </c>
      <c t="s">
        <v>1095</v>
      </c>
    </row>
    <row r="1073" spans="1:25" ht="12.75" customHeight="1">
      <c r="A1073" t="s">
        <v>1209</v>
      </c>
      <c r="V1073">
        <v>973</v>
      </c>
      <c t="s">
        <v>1822</v>
      </c>
      <c t="s">
        <v>1826</v>
      </c>
      <c t="s">
        <v>2015</v>
      </c>
    </row>
    <row r="1074" spans="1:25" ht="12.75" customHeight="1">
      <c r="A1074" t="s">
        <v>1249</v>
      </c>
      <c r="V1074">
        <v>974</v>
      </c>
      <c t="s">
        <v>896</v>
      </c>
      <c t="s">
        <v>1827</v>
      </c>
      <c t="s">
        <v>2003</v>
      </c>
    </row>
    <row r="1075" spans="1:25" ht="12.75" customHeight="1">
      <c r="A1075" t="s">
        <v>1740</v>
      </c>
      <c r="V1075">
        <v>975</v>
      </c>
      <c t="s">
        <v>896</v>
      </c>
      <c t="s">
        <v>1828</v>
      </c>
      <c t="s">
        <v>293</v>
      </c>
    </row>
    <row r="1076" spans="1:25" ht="12.75" customHeight="1">
      <c r="A1076" t="s">
        <v>1868</v>
      </c>
      <c r="V1076">
        <v>976</v>
      </c>
      <c t="s">
        <v>896</v>
      </c>
      <c t="s">
        <v>896</v>
      </c>
      <c t="s">
        <v>858</v>
      </c>
    </row>
    <row r="1077" spans="1:25" ht="12.75" customHeight="1">
      <c r="A1077" t="s">
        <v>1514</v>
      </c>
      <c r="V1077">
        <v>977</v>
      </c>
      <c t="s">
        <v>1822</v>
      </c>
      <c t="s">
        <v>1825</v>
      </c>
      <c t="s">
        <v>422</v>
      </c>
    </row>
    <row r="1078" spans="1:25" ht="12.75" customHeight="1">
      <c r="A1078" t="s">
        <v>1772</v>
      </c>
      <c r="V1078">
        <v>979</v>
      </c>
      <c t="s">
        <v>1822</v>
      </c>
      <c t="s">
        <v>1825</v>
      </c>
      <c t="s">
        <v>1095</v>
      </c>
    </row>
    <row r="1079" spans="1:25" ht="12.75" customHeight="1">
      <c r="A1079" t="s">
        <v>1593</v>
      </c>
      <c r="V1079">
        <v>980</v>
      </c>
      <c t="s">
        <v>1822</v>
      </c>
      <c t="s">
        <v>1826</v>
      </c>
      <c t="s">
        <v>2015</v>
      </c>
    </row>
    <row r="1080" spans="1:25" ht="12.75" customHeight="1">
      <c r="A1080" t="s">
        <v>308</v>
      </c>
      <c r="V1080">
        <v>981</v>
      </c>
      <c t="s">
        <v>896</v>
      </c>
      <c t="s">
        <v>1827</v>
      </c>
      <c t="s">
        <v>2003</v>
      </c>
    </row>
    <row r="1081" spans="1:25" ht="12.75" customHeight="1">
      <c r="A1081" t="s">
        <v>705</v>
      </c>
      <c r="V1081">
        <v>982</v>
      </c>
      <c t="s">
        <v>896</v>
      </c>
      <c t="s">
        <v>1828</v>
      </c>
      <c t="s">
        <v>293</v>
      </c>
    </row>
    <row r="1082" spans="1:25" ht="12.75" customHeight="1">
      <c r="A1082" t="s">
        <v>745</v>
      </c>
      <c r="V1082">
        <v>983</v>
      </c>
      <c t="s">
        <v>896</v>
      </c>
      <c t="s">
        <v>896</v>
      </c>
      <c t="s">
        <v>858</v>
      </c>
    </row>
    <row r="1083" spans="1:25" ht="12.75" customHeight="1">
      <c r="A1083" t="s">
        <v>899</v>
      </c>
      <c r="V1083">
        <v>984</v>
      </c>
      <c t="s">
        <v>1822</v>
      </c>
      <c t="s">
        <v>1825</v>
      </c>
      <c t="s">
        <v>422</v>
      </c>
    </row>
    <row r="1084" spans="1:25" ht="12.75" customHeight="1">
      <c r="A1084" t="s">
        <v>853</v>
      </c>
      <c r="V1084">
        <v>986</v>
      </c>
      <c t="s">
        <v>1822</v>
      </c>
      <c t="s">
        <v>1825</v>
      </c>
      <c t="s">
        <v>1095</v>
      </c>
    </row>
    <row r="1085" spans="1:25" ht="12.75" customHeight="1">
      <c r="A1085" t="s">
        <v>873</v>
      </c>
      <c r="V1085">
        <v>987</v>
      </c>
      <c t="s">
        <v>1822</v>
      </c>
      <c t="s">
        <v>1826</v>
      </c>
      <c t="s">
        <v>2015</v>
      </c>
    </row>
    <row r="1086" spans="1:25" ht="12.75" customHeight="1">
      <c r="A1086" t="s">
        <v>1086</v>
      </c>
      <c r="V1086">
        <v>988</v>
      </c>
      <c t="s">
        <v>896</v>
      </c>
      <c t="s">
        <v>1827</v>
      </c>
      <c t="s">
        <v>2003</v>
      </c>
    </row>
    <row r="1087" spans="1:25" ht="12.75" customHeight="1">
      <c r="A1087" t="s">
        <v>1233</v>
      </c>
      <c r="V1087">
        <v>989</v>
      </c>
      <c t="s">
        <v>896</v>
      </c>
      <c t="s">
        <v>1828</v>
      </c>
      <c t="s">
        <v>293</v>
      </c>
    </row>
    <row r="1088" spans="1:25" ht="12.75" customHeight="1">
      <c r="A1088" t="s">
        <v>1574</v>
      </c>
      <c r="V1088">
        <v>990</v>
      </c>
      <c t="s">
        <v>896</v>
      </c>
      <c t="s">
        <v>896</v>
      </c>
      <c t="s">
        <v>858</v>
      </c>
    </row>
    <row r="1089" spans="1:25" ht="12.75" customHeight="1">
      <c r="A1089" t="s">
        <v>1211</v>
      </c>
      <c r="V1089">
        <v>991</v>
      </c>
      <c t="s">
        <v>1822</v>
      </c>
      <c t="s">
        <v>1825</v>
      </c>
      <c t="s">
        <v>422</v>
      </c>
    </row>
    <row r="1090" spans="1:25" ht="12.75" customHeight="1">
      <c r="A1090" t="s">
        <v>267</v>
      </c>
      <c r="V1090">
        <v>993</v>
      </c>
      <c t="s">
        <v>1822</v>
      </c>
      <c t="s">
        <v>1825</v>
      </c>
      <c t="s">
        <v>1095</v>
      </c>
    </row>
    <row r="1091" spans="1:25" ht="12.75" customHeight="1">
      <c r="A1091" t="s">
        <v>656</v>
      </c>
      <c r="V1091">
        <v>994</v>
      </c>
      <c t="s">
        <v>1822</v>
      </c>
      <c t="s">
        <v>1826</v>
      </c>
      <c t="s">
        <v>2015</v>
      </c>
    </row>
    <row r="1092" spans="1:25" ht="12.75" customHeight="1">
      <c r="A1092" t="s">
        <v>1961</v>
      </c>
      <c r="V1092">
        <v>995</v>
      </c>
      <c t="s">
        <v>896</v>
      </c>
      <c t="s">
        <v>1827</v>
      </c>
      <c t="s">
        <v>2003</v>
      </c>
    </row>
    <row r="1093" spans="1:25" ht="12.75" customHeight="1">
      <c r="A1093" t="s">
        <v>1552</v>
      </c>
      <c r="V1093">
        <v>996</v>
      </c>
      <c t="s">
        <v>896</v>
      </c>
      <c t="s">
        <v>1828</v>
      </c>
      <c t="s">
        <v>293</v>
      </c>
    </row>
    <row r="1094" spans="1:25" ht="12.75" customHeight="1">
      <c r="A1094" t="s">
        <v>1017</v>
      </c>
      <c r="V1094">
        <v>997</v>
      </c>
      <c t="s">
        <v>896</v>
      </c>
      <c t="s">
        <v>896</v>
      </c>
      <c t="s">
        <v>858</v>
      </c>
    </row>
    <row r="1095" spans="1:25" ht="12.75" customHeight="1">
      <c r="A1095" t="s">
        <v>134</v>
      </c>
      <c r="V1095">
        <v>998</v>
      </c>
      <c t="s">
        <v>1822</v>
      </c>
      <c t="s">
        <v>1825</v>
      </c>
      <c t="s">
        <v>422</v>
      </c>
    </row>
    <row r="1096" spans="1:25" ht="12.75" customHeight="1">
      <c r="A1096" t="s">
        <v>258</v>
      </c>
      <c r="V1096">
        <v>1000</v>
      </c>
      <c t="s">
        <v>1822</v>
      </c>
      <c t="s">
        <v>1825</v>
      </c>
      <c t="s">
        <v>1095</v>
      </c>
    </row>
    <row r="1097" spans="1:25" ht="12.75" customHeight="1">
      <c r="A1097" t="s">
        <v>946</v>
      </c>
      <c r="V1097">
        <v>1001</v>
      </c>
      <c t="s">
        <v>1822</v>
      </c>
      <c t="s">
        <v>1826</v>
      </c>
      <c t="s">
        <v>2015</v>
      </c>
    </row>
    <row r="1098" spans="1:25" ht="12.75" customHeight="1">
      <c r="A1098" t="s">
        <v>182</v>
      </c>
      <c r="V1098">
        <v>1002</v>
      </c>
      <c t="s">
        <v>896</v>
      </c>
      <c t="s">
        <v>1827</v>
      </c>
      <c t="s">
        <v>2003</v>
      </c>
    </row>
    <row r="1099" spans="1:25" ht="12.75" customHeight="1">
      <c r="A1099" t="s">
        <v>755</v>
      </c>
      <c r="V1099">
        <v>1003</v>
      </c>
      <c t="s">
        <v>896</v>
      </c>
      <c t="s">
        <v>1828</v>
      </c>
      <c t="s">
        <v>293</v>
      </c>
    </row>
    <row r="1100" spans="1:25" ht="12.75" customHeight="1">
      <c r="A1100" t="s">
        <v>79</v>
      </c>
      <c r="V1100">
        <v>1004</v>
      </c>
      <c t="s">
        <v>896</v>
      </c>
      <c t="s">
        <v>896</v>
      </c>
      <c t="s">
        <v>858</v>
      </c>
    </row>
    <row r="1101" spans="1:25" ht="12.75" customHeight="1">
      <c r="A1101" t="s">
        <v>113</v>
      </c>
      <c r="V1101">
        <v>1005</v>
      </c>
      <c t="s">
        <v>1822</v>
      </c>
      <c t="s">
        <v>1825</v>
      </c>
      <c t="s">
        <v>422</v>
      </c>
    </row>
    <row r="1102" spans="1:25" ht="12.75" customHeight="1">
      <c r="A1102" t="s">
        <v>489</v>
      </c>
      <c r="V1102">
        <v>1007</v>
      </c>
      <c t="s">
        <v>1822</v>
      </c>
      <c t="s">
        <v>1825</v>
      </c>
      <c t="s">
        <v>1095</v>
      </c>
    </row>
    <row r="1103" spans="1:25" ht="12.75" customHeight="1">
      <c r="A1103" t="s">
        <v>1790</v>
      </c>
      <c r="V1103">
        <v>1008</v>
      </c>
      <c t="s">
        <v>1822</v>
      </c>
      <c t="s">
        <v>1826</v>
      </c>
      <c t="s">
        <v>2015</v>
      </c>
    </row>
    <row r="1104" spans="1:25" ht="12.75" customHeight="1">
      <c r="A1104" t="s">
        <v>551</v>
      </c>
      <c r="V1104">
        <v>1009</v>
      </c>
      <c t="s">
        <v>896</v>
      </c>
      <c t="s">
        <v>1827</v>
      </c>
      <c t="s">
        <v>2003</v>
      </c>
    </row>
    <row r="1105" spans="1:25" ht="12.75" customHeight="1">
      <c r="A1105" t="s">
        <v>2109</v>
      </c>
      <c r="V1105">
        <v>1010</v>
      </c>
      <c t="s">
        <v>896</v>
      </c>
      <c t="s">
        <v>1828</v>
      </c>
      <c t="s">
        <v>293</v>
      </c>
    </row>
    <row r="1106" spans="1:25" ht="12.75" customHeight="1">
      <c r="A1106" t="s">
        <v>713</v>
      </c>
      <c r="V1106">
        <v>1011</v>
      </c>
      <c t="s">
        <v>896</v>
      </c>
      <c t="s">
        <v>896</v>
      </c>
      <c t="s">
        <v>858</v>
      </c>
    </row>
    <row r="1107" spans="1:25" ht="12.75" customHeight="1">
      <c r="A1107" t="s">
        <v>1886</v>
      </c>
      <c r="V1107">
        <v>1013</v>
      </c>
      <c t="s">
        <v>1822</v>
      </c>
      <c t="s">
        <v>1825</v>
      </c>
      <c t="s">
        <v>1095</v>
      </c>
    </row>
    <row r="1108" spans="1:25" ht="12.75" customHeight="1">
      <c r="A1108" t="s">
        <v>1869</v>
      </c>
      <c r="V1108">
        <v>1014</v>
      </c>
      <c t="s">
        <v>1822</v>
      </c>
      <c t="s">
        <v>1826</v>
      </c>
      <c t="s">
        <v>2015</v>
      </c>
    </row>
    <row r="1109" spans="1:25" ht="12.75" customHeight="1">
      <c r="A1109" t="s">
        <v>1271</v>
      </c>
      <c r="V1109">
        <v>1015</v>
      </c>
      <c t="s">
        <v>896</v>
      </c>
      <c t="s">
        <v>1828</v>
      </c>
      <c t="s">
        <v>293</v>
      </c>
    </row>
    <row r="1110" spans="1:25" ht="12.75" customHeight="1">
      <c r="A1110" t="s">
        <v>2148</v>
      </c>
      <c r="V1110">
        <v>1016</v>
      </c>
      <c t="s">
        <v>896</v>
      </c>
      <c t="s">
        <v>896</v>
      </c>
      <c t="s">
        <v>858</v>
      </c>
    </row>
    <row r="1111" spans="1:25" ht="12.75" customHeight="1">
      <c r="A1111" t="s">
        <v>1443</v>
      </c>
      <c r="V1111">
        <v>1017</v>
      </c>
      <c t="s">
        <v>1822</v>
      </c>
      <c t="s">
        <v>1825</v>
      </c>
      <c t="s">
        <v>422</v>
      </c>
    </row>
    <row r="1112" spans="1:25" ht="12.75" customHeight="1">
      <c r="A1112" t="s">
        <v>1623</v>
      </c>
      <c r="V1112">
        <v>1019</v>
      </c>
      <c t="s">
        <v>1822</v>
      </c>
      <c t="s">
        <v>1825</v>
      </c>
      <c t="s">
        <v>1095</v>
      </c>
    </row>
    <row r="1113" spans="1:25" ht="12.75" customHeight="1">
      <c r="A1113" t="s">
        <v>509</v>
      </c>
      <c r="V1113">
        <v>1020</v>
      </c>
      <c t="s">
        <v>1822</v>
      </c>
      <c t="s">
        <v>1826</v>
      </c>
      <c t="s">
        <v>2015</v>
      </c>
    </row>
    <row r="1114" spans="1:25" ht="12.75" customHeight="1">
      <c r="A1114" t="s">
        <v>578</v>
      </c>
      <c r="V1114">
        <v>1021</v>
      </c>
      <c t="s">
        <v>896</v>
      </c>
      <c t="s">
        <v>1828</v>
      </c>
      <c t="s">
        <v>293</v>
      </c>
    </row>
    <row r="1115" spans="1:25" ht="12.75" customHeight="1">
      <c r="A1115" t="s">
        <v>2105</v>
      </c>
      <c r="V1115">
        <v>1022</v>
      </c>
      <c t="s">
        <v>896</v>
      </c>
      <c t="s">
        <v>896</v>
      </c>
      <c t="s">
        <v>858</v>
      </c>
    </row>
    <row r="1116" spans="1:25" ht="12.75" customHeight="1">
      <c r="A1116" t="s">
        <v>414</v>
      </c>
      <c r="V1116">
        <v>1023</v>
      </c>
      <c t="s">
        <v>1822</v>
      </c>
      <c t="s">
        <v>1825</v>
      </c>
      <c t="s">
        <v>422</v>
      </c>
    </row>
    <row r="1117" spans="1:25" ht="12.75" customHeight="1">
      <c r="A1117" t="s">
        <v>61</v>
      </c>
      <c r="V1117">
        <v>1025</v>
      </c>
      <c t="s">
        <v>1822</v>
      </c>
      <c t="s">
        <v>1825</v>
      </c>
      <c t="s">
        <v>1095</v>
      </c>
    </row>
    <row r="1118" spans="1:25" ht="12.75" customHeight="1">
      <c r="A1118" t="s">
        <v>515</v>
      </c>
      <c r="V1118">
        <v>1026</v>
      </c>
      <c t="s">
        <v>1822</v>
      </c>
      <c t="s">
        <v>1826</v>
      </c>
      <c t="s">
        <v>2015</v>
      </c>
    </row>
    <row r="1119" spans="1:25" ht="12.75" customHeight="1">
      <c r="A1119" t="s">
        <v>1981</v>
      </c>
      <c r="V1119">
        <v>1027</v>
      </c>
      <c t="s">
        <v>896</v>
      </c>
      <c t="s">
        <v>1827</v>
      </c>
      <c t="s">
        <v>2003</v>
      </c>
    </row>
    <row r="1120" spans="1:25" ht="12.75" customHeight="1">
      <c r="A1120" t="s">
        <v>1675</v>
      </c>
      <c r="V1120">
        <v>1028</v>
      </c>
      <c t="s">
        <v>896</v>
      </c>
      <c t="s">
        <v>1828</v>
      </c>
      <c t="s">
        <v>293</v>
      </c>
    </row>
    <row r="1121" spans="1:25" ht="12.75" customHeight="1">
      <c r="A1121" t="s">
        <v>193</v>
      </c>
      <c r="V1121">
        <v>1029</v>
      </c>
      <c t="s">
        <v>896</v>
      </c>
      <c t="s">
        <v>896</v>
      </c>
      <c t="s">
        <v>858</v>
      </c>
    </row>
    <row r="1122" spans="1:25" ht="12.75" customHeight="1">
      <c r="A1122" t="s">
        <v>764</v>
      </c>
      <c r="V1122">
        <v>1030</v>
      </c>
      <c t="s">
        <v>1822</v>
      </c>
      <c t="s">
        <v>1825</v>
      </c>
      <c t="s">
        <v>422</v>
      </c>
    </row>
    <row r="1123" spans="1:25" ht="12.75" customHeight="1">
      <c r="A1123" t="s">
        <v>880</v>
      </c>
      <c r="V1123">
        <v>1032</v>
      </c>
      <c t="s">
        <v>1822</v>
      </c>
      <c t="s">
        <v>1825</v>
      </c>
      <c t="s">
        <v>1095</v>
      </c>
    </row>
    <row r="1124" spans="1:25" ht="12.75" customHeight="1">
      <c r="A1124" t="s">
        <v>941</v>
      </c>
      <c r="V1124">
        <v>1033</v>
      </c>
      <c t="s">
        <v>1822</v>
      </c>
      <c t="s">
        <v>1826</v>
      </c>
      <c t="s">
        <v>2015</v>
      </c>
    </row>
    <row r="1125" spans="1:25" ht="12.75" customHeight="1">
      <c r="A1125" t="s">
        <v>2113</v>
      </c>
      <c r="V1125">
        <v>1034</v>
      </c>
      <c t="s">
        <v>896</v>
      </c>
      <c t="s">
        <v>1827</v>
      </c>
      <c t="s">
        <v>2003</v>
      </c>
    </row>
    <row r="1126" spans="1:25" ht="12.75" customHeight="1">
      <c r="A1126" t="s">
        <v>2009</v>
      </c>
      <c r="V1126">
        <v>1035</v>
      </c>
      <c t="s">
        <v>896</v>
      </c>
      <c t="s">
        <v>1828</v>
      </c>
      <c t="s">
        <v>293</v>
      </c>
    </row>
    <row r="1127" spans="1:25" ht="12.75" customHeight="1">
      <c r="A1127" t="s">
        <v>1078</v>
      </c>
      <c r="V1127">
        <v>1036</v>
      </c>
      <c t="s">
        <v>1822</v>
      </c>
      <c t="s">
        <v>1825</v>
      </c>
      <c t="s">
        <v>422</v>
      </c>
    </row>
    <row r="1128" spans="1:25" ht="12.75" customHeight="1">
      <c r="A1128" t="s">
        <v>1588</v>
      </c>
      <c r="V1128">
        <v>1037</v>
      </c>
      <c t="s">
        <v>896</v>
      </c>
      <c t="s">
        <v>896</v>
      </c>
      <c t="s">
        <v>858</v>
      </c>
    </row>
    <row r="1129" spans="1:25" ht="12.75" customHeight="1">
      <c r="A1129" t="s">
        <v>188</v>
      </c>
      <c r="V1129">
        <v>1038</v>
      </c>
      <c t="s">
        <v>1822</v>
      </c>
      <c t="s">
        <v>1825</v>
      </c>
      <c t="s">
        <v>422</v>
      </c>
    </row>
    <row r="1130" spans="1:25" ht="12.75" customHeight="1">
      <c r="A1130" t="s">
        <v>871</v>
      </c>
      <c r="V1130">
        <v>1040</v>
      </c>
      <c t="s">
        <v>1822</v>
      </c>
      <c t="s">
        <v>1825</v>
      </c>
      <c t="s">
        <v>1095</v>
      </c>
    </row>
    <row r="1131" spans="1:25" ht="12.75" customHeight="1">
      <c r="A1131" t="s">
        <v>2140</v>
      </c>
      <c r="V1131">
        <v>1041</v>
      </c>
      <c t="s">
        <v>1822</v>
      </c>
      <c t="s">
        <v>1826</v>
      </c>
      <c t="s">
        <v>2015</v>
      </c>
    </row>
    <row r="1132" spans="1:25" ht="12.75" customHeight="1">
      <c r="A1132" t="s">
        <v>1091</v>
      </c>
      <c r="V1132">
        <v>1042</v>
      </c>
      <c t="s">
        <v>896</v>
      </c>
      <c t="s">
        <v>1827</v>
      </c>
      <c t="s">
        <v>2003</v>
      </c>
    </row>
    <row r="1133" spans="1:25" ht="12.75" customHeight="1">
      <c r="A1133" t="s">
        <v>1112</v>
      </c>
      <c r="V1133">
        <v>1043</v>
      </c>
      <c t="s">
        <v>896</v>
      </c>
      <c t="s">
        <v>1828</v>
      </c>
      <c t="s">
        <v>293</v>
      </c>
    </row>
    <row r="1134" spans="1:25" ht="12.75" customHeight="1">
      <c r="A1134" t="s">
        <v>261</v>
      </c>
      <c r="V1134">
        <v>1044</v>
      </c>
      <c t="s">
        <v>896</v>
      </c>
      <c t="s">
        <v>896</v>
      </c>
      <c t="s">
        <v>858</v>
      </c>
    </row>
    <row r="1135" spans="1:25" ht="12.75" customHeight="1">
      <c r="A1135" t="s">
        <v>384</v>
      </c>
      <c r="V1135">
        <v>1045</v>
      </c>
      <c t="s">
        <v>1822</v>
      </c>
      <c t="s">
        <v>1825</v>
      </c>
      <c t="s">
        <v>422</v>
      </c>
    </row>
    <row r="1136" spans="1:25" ht="12.75" customHeight="1">
      <c r="A1136" t="s">
        <v>1475</v>
      </c>
      <c r="V1136">
        <v>1047</v>
      </c>
      <c t="s">
        <v>1822</v>
      </c>
      <c t="s">
        <v>1825</v>
      </c>
      <c t="s">
        <v>1095</v>
      </c>
    </row>
    <row r="1137" spans="1:25" ht="12.75" customHeight="1">
      <c r="A1137" t="s">
        <v>1710</v>
      </c>
      <c r="V1137">
        <v>1048</v>
      </c>
      <c t="s">
        <v>1822</v>
      </c>
      <c t="s">
        <v>1826</v>
      </c>
      <c t="s">
        <v>2015</v>
      </c>
    </row>
    <row r="1138" spans="1:25" ht="12.75" customHeight="1">
      <c r="A1138" t="s">
        <v>1623</v>
      </c>
      <c r="V1138">
        <v>1049</v>
      </c>
      <c t="s">
        <v>896</v>
      </c>
      <c t="s">
        <v>1827</v>
      </c>
      <c t="s">
        <v>2003</v>
      </c>
    </row>
    <row r="1139" spans="1:25" ht="12.75" customHeight="1">
      <c r="A1139" t="s">
        <v>5</v>
      </c>
      <c r="V1139">
        <v>1050</v>
      </c>
      <c t="s">
        <v>896</v>
      </c>
      <c t="s">
        <v>1828</v>
      </c>
      <c t="s">
        <v>293</v>
      </c>
    </row>
    <row r="1140" spans="1:25" ht="12.75" customHeight="1">
      <c r="A1140" t="s">
        <v>2018</v>
      </c>
      <c r="V1140">
        <v>1051</v>
      </c>
      <c t="s">
        <v>1822</v>
      </c>
      <c t="s">
        <v>1825</v>
      </c>
      <c t="s">
        <v>422</v>
      </c>
    </row>
    <row r="1141" spans="1:25" ht="12.75" customHeight="1">
      <c r="A1141" t="s">
        <v>488</v>
      </c>
      <c r="V1141">
        <v>1053</v>
      </c>
      <c t="s">
        <v>1822</v>
      </c>
      <c t="s">
        <v>1825</v>
      </c>
      <c t="s">
        <v>1095</v>
      </c>
    </row>
    <row r="1142" spans="1:25" ht="12.75" customHeight="1">
      <c r="A1142" t="s">
        <v>395</v>
      </c>
      <c r="V1142">
        <v>1054</v>
      </c>
      <c t="s">
        <v>1822</v>
      </c>
      <c t="s">
        <v>1826</v>
      </c>
      <c t="s">
        <v>2015</v>
      </c>
    </row>
    <row r="1143" spans="1:25" ht="12.75" customHeight="1">
      <c r="A1143" t="s">
        <v>1523</v>
      </c>
      <c r="V1143">
        <v>1055</v>
      </c>
      <c t="s">
        <v>896</v>
      </c>
      <c t="s">
        <v>1827</v>
      </c>
      <c t="s">
        <v>2003</v>
      </c>
    </row>
    <row r="1144" spans="1:25" ht="12.75" customHeight="1">
      <c r="A1144" t="s">
        <v>323</v>
      </c>
      <c r="V1144">
        <v>1056</v>
      </c>
      <c t="s">
        <v>896</v>
      </c>
      <c t="s">
        <v>896</v>
      </c>
      <c t="s">
        <v>858</v>
      </c>
    </row>
    <row r="1145" spans="1:25" ht="12.75" customHeight="1">
      <c r="A1145" t="s">
        <v>1638</v>
      </c>
      <c r="V1145">
        <v>1057</v>
      </c>
      <c t="s">
        <v>1822</v>
      </c>
      <c t="s">
        <v>1825</v>
      </c>
      <c t="s">
        <v>422</v>
      </c>
    </row>
    <row r="1146" spans="1:25" ht="12.75" customHeight="1">
      <c r="A1146" t="s">
        <v>2124</v>
      </c>
      <c r="V1146">
        <v>1059</v>
      </c>
      <c t="s">
        <v>1822</v>
      </c>
      <c t="s">
        <v>1825</v>
      </c>
      <c t="s">
        <v>1095</v>
      </c>
    </row>
    <row r="1147" spans="1:25" ht="12.75" customHeight="1">
      <c r="A1147" t="s">
        <v>374</v>
      </c>
      <c r="V1147">
        <v>1060</v>
      </c>
      <c t="s">
        <v>1822</v>
      </c>
      <c t="s">
        <v>1826</v>
      </c>
      <c t="s">
        <v>2015</v>
      </c>
    </row>
    <row r="1148" spans="1:25" ht="12.75" customHeight="1">
      <c r="A1148" t="s">
        <v>1775</v>
      </c>
      <c r="V1148">
        <v>1061</v>
      </c>
      <c t="s">
        <v>896</v>
      </c>
      <c t="s">
        <v>1827</v>
      </c>
      <c t="s">
        <v>2003</v>
      </c>
    </row>
    <row r="1149" spans="1:25" ht="12.75" customHeight="1">
      <c r="A1149" t="s">
        <v>148</v>
      </c>
      <c r="V1149">
        <v>1062</v>
      </c>
      <c t="s">
        <v>896</v>
      </c>
      <c t="s">
        <v>1828</v>
      </c>
      <c t="s">
        <v>293</v>
      </c>
    </row>
    <row r="1150" spans="1:25" ht="12.75" customHeight="1">
      <c r="A1150" t="s">
        <v>696</v>
      </c>
      <c r="V1150">
        <v>1063</v>
      </c>
      <c t="s">
        <v>896</v>
      </c>
      <c t="s">
        <v>896</v>
      </c>
      <c t="s">
        <v>858</v>
      </c>
    </row>
    <row r="1151" spans="1:25" ht="12.75" customHeight="1">
      <c r="A1151" t="s">
        <v>1670</v>
      </c>
      <c r="V1151">
        <v>1064</v>
      </c>
      <c t="s">
        <v>1822</v>
      </c>
      <c t="s">
        <v>1825</v>
      </c>
      <c t="s">
        <v>422</v>
      </c>
    </row>
    <row r="1152" spans="1:25" ht="12.75" customHeight="1">
      <c r="A1152" t="s">
        <v>897</v>
      </c>
      <c r="V1152">
        <v>1065</v>
      </c>
      <c t="s">
        <v>896</v>
      </c>
      <c t="s">
        <v>896</v>
      </c>
      <c t="s">
        <v>858</v>
      </c>
    </row>
    <row r="1153" spans="1:25" ht="12.75" customHeight="1">
      <c r="A1153" t="s">
        <v>757</v>
      </c>
      <c r="V1153">
        <v>1066</v>
      </c>
      <c t="s">
        <v>1822</v>
      </c>
      <c t="s">
        <v>1825</v>
      </c>
      <c t="s">
        <v>422</v>
      </c>
    </row>
    <row r="1154" spans="1:25" ht="12.75" customHeight="1">
      <c r="A1154" t="s">
        <v>247</v>
      </c>
      <c r="V1154">
        <v>1068</v>
      </c>
      <c t="s">
        <v>1822</v>
      </c>
      <c t="s">
        <v>1825</v>
      </c>
      <c t="s">
        <v>1095</v>
      </c>
    </row>
    <row r="1155" spans="1:25" ht="12.75" customHeight="1">
      <c r="A1155" t="s">
        <v>1276</v>
      </c>
      <c r="V1155">
        <v>1069</v>
      </c>
      <c t="s">
        <v>1822</v>
      </c>
      <c t="s">
        <v>1826</v>
      </c>
      <c t="s">
        <v>2015</v>
      </c>
    </row>
    <row r="1156" spans="1:25" ht="12.75" customHeight="1">
      <c r="A1156" t="s">
        <v>1797</v>
      </c>
      <c r="V1156">
        <v>1070</v>
      </c>
      <c t="s">
        <v>896</v>
      </c>
      <c t="s">
        <v>1827</v>
      </c>
      <c t="s">
        <v>2003</v>
      </c>
    </row>
    <row r="1157" spans="1:25" ht="12.75" customHeight="1">
      <c r="A1157" t="s">
        <v>99</v>
      </c>
      <c r="V1157">
        <v>1071</v>
      </c>
      <c t="s">
        <v>896</v>
      </c>
      <c t="s">
        <v>1828</v>
      </c>
      <c t="s">
        <v>293</v>
      </c>
    </row>
    <row r="1158" spans="1:25" ht="12.75" customHeight="1">
      <c r="A1158" t="s">
        <v>786</v>
      </c>
      <c r="V1158">
        <v>1072</v>
      </c>
      <c t="s">
        <v>896</v>
      </c>
      <c t="s">
        <v>896</v>
      </c>
      <c t="s">
        <v>858</v>
      </c>
    </row>
    <row r="1159" spans="1:25" ht="12.75" customHeight="1">
      <c r="A1159" t="s">
        <v>2082</v>
      </c>
      <c r="V1159">
        <v>1073</v>
      </c>
      <c t="s">
        <v>1822</v>
      </c>
      <c t="s">
        <v>1825</v>
      </c>
      <c t="s">
        <v>422</v>
      </c>
    </row>
    <row r="1160" spans="1:25" ht="12.75" customHeight="1">
      <c r="A1160" t="s">
        <v>1466</v>
      </c>
      <c r="V1160">
        <v>1075</v>
      </c>
      <c t="s">
        <v>1822</v>
      </c>
      <c t="s">
        <v>1825</v>
      </c>
      <c t="s">
        <v>1095</v>
      </c>
    </row>
    <row r="1161" spans="1:25" ht="12.75" customHeight="1">
      <c r="A1161" t="s">
        <v>1340</v>
      </c>
      <c r="V1161">
        <v>1076</v>
      </c>
      <c t="s">
        <v>1822</v>
      </c>
      <c t="s">
        <v>1826</v>
      </c>
      <c t="s">
        <v>2015</v>
      </c>
    </row>
    <row r="1162" spans="1:25" ht="12.75" customHeight="1">
      <c r="A1162" t="s">
        <v>1878</v>
      </c>
      <c r="V1162">
        <v>1077</v>
      </c>
      <c t="s">
        <v>896</v>
      </c>
      <c t="s">
        <v>1827</v>
      </c>
      <c t="s">
        <v>2003</v>
      </c>
    </row>
    <row r="1163" spans="1:25" ht="12.75" customHeight="1">
      <c r="A1163" t="s">
        <v>861</v>
      </c>
      <c r="V1163">
        <v>1078</v>
      </c>
      <c t="s">
        <v>896</v>
      </c>
      <c t="s">
        <v>1828</v>
      </c>
      <c t="s">
        <v>293</v>
      </c>
    </row>
    <row r="1164" spans="1:25" ht="12.75" customHeight="1">
      <c r="A1164" t="s">
        <v>1615</v>
      </c>
      <c r="V1164">
        <v>1079</v>
      </c>
      <c t="s">
        <v>896</v>
      </c>
      <c t="s">
        <v>896</v>
      </c>
      <c t="s">
        <v>858</v>
      </c>
    </row>
    <row r="1165" spans="1:25" ht="12.75" customHeight="1">
      <c r="A1165" t="s">
        <v>1222</v>
      </c>
      <c r="V1165">
        <v>1080</v>
      </c>
      <c t="s">
        <v>1822</v>
      </c>
      <c t="s">
        <v>1825</v>
      </c>
      <c t="s">
        <v>422</v>
      </c>
    </row>
    <row r="1166" spans="1:25" ht="12.75" customHeight="1">
      <c r="A1166" t="s">
        <v>1704</v>
      </c>
      <c r="V1166">
        <v>1082</v>
      </c>
      <c t="s">
        <v>1822</v>
      </c>
      <c t="s">
        <v>1825</v>
      </c>
      <c t="s">
        <v>1095</v>
      </c>
    </row>
    <row r="1167" spans="1:25" ht="12.75" customHeight="1">
      <c r="A1167" t="s">
        <v>2147</v>
      </c>
      <c r="V1167">
        <v>1083</v>
      </c>
      <c t="s">
        <v>1822</v>
      </c>
      <c t="s">
        <v>1826</v>
      </c>
      <c t="s">
        <v>2015</v>
      </c>
    </row>
    <row r="1168" spans="1:25" ht="12.75" customHeight="1">
      <c r="A1168" t="s">
        <v>346</v>
      </c>
      <c r="V1168">
        <v>1084</v>
      </c>
      <c t="s">
        <v>896</v>
      </c>
      <c t="s">
        <v>1827</v>
      </c>
      <c t="s">
        <v>2003</v>
      </c>
    </row>
    <row r="1169" spans="1:25" ht="12.75" customHeight="1">
      <c r="A1169" t="s">
        <v>539</v>
      </c>
      <c r="V1169">
        <v>1085</v>
      </c>
      <c t="s">
        <v>896</v>
      </c>
      <c t="s">
        <v>1828</v>
      </c>
      <c t="s">
        <v>293</v>
      </c>
    </row>
    <row r="1170" spans="1:25" ht="12.75" customHeight="1">
      <c r="A1170" t="s">
        <v>853</v>
      </c>
      <c r="V1170">
        <v>1086</v>
      </c>
      <c t="s">
        <v>1822</v>
      </c>
      <c t="s">
        <v>1825</v>
      </c>
      <c t="s">
        <v>422</v>
      </c>
    </row>
    <row r="1171" spans="1:25" ht="12.75" customHeight="1">
      <c r="A1171" t="s">
        <v>1136</v>
      </c>
      <c r="V1171">
        <v>1088</v>
      </c>
      <c t="s">
        <v>1822</v>
      </c>
      <c t="s">
        <v>1825</v>
      </c>
      <c t="s">
        <v>1095</v>
      </c>
    </row>
    <row r="1172" spans="1:25" ht="12.75" customHeight="1">
      <c r="A1172" t="s">
        <v>640</v>
      </c>
      <c r="V1172">
        <v>1089</v>
      </c>
      <c t="s">
        <v>1822</v>
      </c>
      <c t="s">
        <v>1826</v>
      </c>
      <c t="s">
        <v>2015</v>
      </c>
    </row>
    <row r="1173" spans="1:25" ht="12.75" customHeight="1">
      <c r="A1173" t="s">
        <v>2115</v>
      </c>
      <c r="V1173">
        <v>1090</v>
      </c>
      <c t="s">
        <v>896</v>
      </c>
      <c t="s">
        <v>1827</v>
      </c>
      <c t="s">
        <v>2003</v>
      </c>
    </row>
    <row r="1174" spans="1:25" ht="12.75" customHeight="1">
      <c r="A1174" t="s">
        <v>152</v>
      </c>
      <c r="V1174">
        <v>1091</v>
      </c>
      <c t="s">
        <v>896</v>
      </c>
      <c t="s">
        <v>1828</v>
      </c>
      <c t="s">
        <v>293</v>
      </c>
    </row>
    <row r="1175" spans="1:25" ht="12.75" customHeight="1">
      <c r="A1175" t="s">
        <v>1958</v>
      </c>
      <c r="V1175">
        <v>1092</v>
      </c>
      <c t="s">
        <v>896</v>
      </c>
      <c t="s">
        <v>896</v>
      </c>
      <c t="s">
        <v>858</v>
      </c>
    </row>
    <row r="1176" spans="1:25" ht="12.75" customHeight="1">
      <c r="A1176" t="s">
        <v>1197</v>
      </c>
      <c r="V1176">
        <v>1093</v>
      </c>
      <c t="s">
        <v>1822</v>
      </c>
      <c t="s">
        <v>1825</v>
      </c>
      <c t="s">
        <v>422</v>
      </c>
    </row>
    <row r="1177" spans="1:25" ht="12.75" customHeight="1">
      <c r="A1177" t="s">
        <v>392</v>
      </c>
      <c r="V1177">
        <v>1095</v>
      </c>
      <c t="s">
        <v>1822</v>
      </c>
      <c t="s">
        <v>1825</v>
      </c>
      <c t="s">
        <v>1095</v>
      </c>
    </row>
    <row r="1178" spans="1:25" ht="12.75" customHeight="1">
      <c r="A1178" t="s">
        <v>196</v>
      </c>
      <c r="V1178">
        <v>1096</v>
      </c>
      <c t="s">
        <v>896</v>
      </c>
      <c t="s">
        <v>1827</v>
      </c>
      <c t="s">
        <v>2003</v>
      </c>
    </row>
    <row r="1179" spans="1:25" ht="12.75" customHeight="1">
      <c r="A1179" t="s">
        <v>453</v>
      </c>
      <c r="V1179">
        <v>1097</v>
      </c>
      <c t="s">
        <v>896</v>
      </c>
      <c t="s">
        <v>1828</v>
      </c>
      <c t="s">
        <v>293</v>
      </c>
    </row>
    <row r="1180" spans="1:25" ht="12.75" customHeight="1">
      <c r="A1180" t="s">
        <v>538</v>
      </c>
      <c r="V1180">
        <v>1098</v>
      </c>
      <c t="s">
        <v>896</v>
      </c>
      <c t="s">
        <v>896</v>
      </c>
      <c t="s">
        <v>858</v>
      </c>
    </row>
    <row r="1181" spans="1:25" ht="12.75" customHeight="1">
      <c r="A1181" t="s">
        <v>1313</v>
      </c>
      <c r="V1181">
        <v>1100</v>
      </c>
      <c t="s">
        <v>1822</v>
      </c>
      <c t="s">
        <v>1825</v>
      </c>
      <c t="s">
        <v>1095</v>
      </c>
    </row>
    <row r="1182" spans="1:25" ht="12.75" customHeight="1">
      <c r="A1182" t="s">
        <v>514</v>
      </c>
      <c r="V1182">
        <v>1101</v>
      </c>
      <c t="s">
        <v>1822</v>
      </c>
      <c t="s">
        <v>1826</v>
      </c>
      <c t="s">
        <v>2015</v>
      </c>
    </row>
    <row r="1183" spans="1:25" ht="12.75" customHeight="1">
      <c r="A1183" t="s">
        <v>1596</v>
      </c>
      <c r="V1183">
        <v>1102</v>
      </c>
      <c t="s">
        <v>896</v>
      </c>
      <c t="s">
        <v>1827</v>
      </c>
      <c t="s">
        <v>2003</v>
      </c>
    </row>
    <row r="1184" spans="1:25" ht="12.75" customHeight="1">
      <c r="A1184" t="s">
        <v>1444</v>
      </c>
      <c r="V1184">
        <v>1103</v>
      </c>
      <c t="s">
        <v>896</v>
      </c>
      <c t="s">
        <v>1828</v>
      </c>
      <c t="s">
        <v>293</v>
      </c>
    </row>
    <row r="1185" spans="1:25" ht="12.75" customHeight="1">
      <c r="A1185" t="s">
        <v>1661</v>
      </c>
      <c r="V1185">
        <v>1104</v>
      </c>
      <c t="s">
        <v>896</v>
      </c>
      <c t="s">
        <v>896</v>
      </c>
      <c t="s">
        <v>858</v>
      </c>
    </row>
    <row r="1186" spans="1:25" ht="12.75" customHeight="1">
      <c r="A1186" t="s">
        <v>964</v>
      </c>
      <c r="V1186">
        <v>1105</v>
      </c>
      <c t="s">
        <v>1822</v>
      </c>
      <c t="s">
        <v>1825</v>
      </c>
      <c t="s">
        <v>422</v>
      </c>
    </row>
    <row r="1187" spans="1:25" ht="12.75" customHeight="1">
      <c r="A1187" t="s">
        <v>274</v>
      </c>
      <c r="V1187">
        <v>1107</v>
      </c>
      <c t="s">
        <v>1822</v>
      </c>
      <c t="s">
        <v>1825</v>
      </c>
      <c t="s">
        <v>1095</v>
      </c>
    </row>
    <row r="1188" spans="1:25" ht="12.75" customHeight="1">
      <c r="A1188" t="s">
        <v>653</v>
      </c>
      <c r="V1188">
        <v>1108</v>
      </c>
      <c t="s">
        <v>1822</v>
      </c>
      <c t="s">
        <v>1826</v>
      </c>
      <c t="s">
        <v>2015</v>
      </c>
    </row>
    <row r="1189" spans="1:25" ht="12.75" customHeight="1">
      <c r="A1189" t="s">
        <v>103</v>
      </c>
      <c r="V1189">
        <v>1109</v>
      </c>
      <c t="s">
        <v>896</v>
      </c>
      <c t="s">
        <v>1827</v>
      </c>
      <c t="s">
        <v>2003</v>
      </c>
    </row>
    <row r="1190" spans="1:25" ht="12.75" customHeight="1">
      <c r="A1190" t="s">
        <v>1682</v>
      </c>
      <c r="V1190">
        <v>1110</v>
      </c>
      <c t="s">
        <v>896</v>
      </c>
      <c t="s">
        <v>1828</v>
      </c>
      <c t="s">
        <v>293</v>
      </c>
    </row>
    <row r="1191" spans="1:25" ht="12.75" customHeight="1">
      <c r="A1191" t="s">
        <v>1778</v>
      </c>
      <c r="V1191">
        <v>1111</v>
      </c>
      <c t="s">
        <v>896</v>
      </c>
      <c t="s">
        <v>896</v>
      </c>
      <c t="s">
        <v>858</v>
      </c>
    </row>
    <row r="1192" spans="1:25" ht="12.75" customHeight="1">
      <c r="A1192" t="s">
        <v>664</v>
      </c>
      <c r="V1192">
        <v>1112</v>
      </c>
      <c t="s">
        <v>1822</v>
      </c>
      <c t="s">
        <v>1825</v>
      </c>
      <c t="s">
        <v>422</v>
      </c>
    </row>
    <row r="1193" spans="1:25" ht="12.75" customHeight="1">
      <c r="A1193" t="s">
        <v>1248</v>
      </c>
      <c r="V1193">
        <v>1114</v>
      </c>
      <c t="s">
        <v>1822</v>
      </c>
      <c t="s">
        <v>1825</v>
      </c>
      <c t="s">
        <v>1095</v>
      </c>
    </row>
    <row r="1194" spans="1:25" ht="12.75" customHeight="1">
      <c r="A1194" t="s">
        <v>1607</v>
      </c>
      <c r="V1194">
        <v>1115</v>
      </c>
      <c t="s">
        <v>1822</v>
      </c>
      <c t="s">
        <v>1826</v>
      </c>
      <c t="s">
        <v>2015</v>
      </c>
    </row>
    <row r="1195" spans="1:25" ht="12.75" customHeight="1">
      <c r="A1195" t="s">
        <v>1294</v>
      </c>
      <c r="V1195">
        <v>1116</v>
      </c>
      <c t="s">
        <v>896</v>
      </c>
      <c t="s">
        <v>1827</v>
      </c>
      <c t="s">
        <v>2003</v>
      </c>
    </row>
    <row r="1196" spans="1:25" ht="12.75" customHeight="1">
      <c r="A1196" t="s">
        <v>1118</v>
      </c>
      <c r="V1196">
        <v>1117</v>
      </c>
      <c t="s">
        <v>896</v>
      </c>
      <c t="s">
        <v>1828</v>
      </c>
      <c t="s">
        <v>293</v>
      </c>
    </row>
    <row r="1197" spans="1:25" ht="12.75" customHeight="1">
      <c r="A1197" t="s">
        <v>961</v>
      </c>
      <c r="V1197">
        <v>1118</v>
      </c>
      <c t="s">
        <v>1822</v>
      </c>
      <c t="s">
        <v>1825</v>
      </c>
      <c t="s">
        <v>422</v>
      </c>
    </row>
    <row r="1198" spans="1:25" ht="12.75" customHeight="1">
      <c r="A1198" t="s">
        <v>1823</v>
      </c>
      <c r="V1198">
        <v>1120</v>
      </c>
      <c t="s">
        <v>1822</v>
      </c>
      <c t="s">
        <v>1825</v>
      </c>
      <c t="s">
        <v>1095</v>
      </c>
    </row>
    <row r="1199" spans="1:25" ht="12.75" customHeight="1">
      <c r="A1199" t="s">
        <v>1044</v>
      </c>
      <c r="V1199">
        <v>1121</v>
      </c>
      <c t="s">
        <v>1822</v>
      </c>
      <c t="s">
        <v>1826</v>
      </c>
      <c t="s">
        <v>2015</v>
      </c>
    </row>
    <row r="1200" spans="1:25" ht="12.75" customHeight="1">
      <c r="A1200" t="s">
        <v>1328</v>
      </c>
      <c r="V1200">
        <v>1122</v>
      </c>
      <c t="s">
        <v>896</v>
      </c>
      <c t="s">
        <v>1828</v>
      </c>
      <c t="s">
        <v>293</v>
      </c>
    </row>
    <row r="1201" spans="1:25" ht="12.75" customHeight="1">
      <c r="A1201" t="s">
        <v>1760</v>
      </c>
      <c r="V1201">
        <v>1123</v>
      </c>
      <c t="s">
        <v>896</v>
      </c>
      <c t="s">
        <v>896</v>
      </c>
      <c t="s">
        <v>858</v>
      </c>
    </row>
    <row r="1202" spans="1:25" ht="12.75" customHeight="1">
      <c r="A1202" t="s">
        <v>2001</v>
      </c>
      <c r="V1202">
        <v>1124</v>
      </c>
      <c t="s">
        <v>1822</v>
      </c>
      <c t="s">
        <v>1825</v>
      </c>
      <c t="s">
        <v>1095</v>
      </c>
    </row>
    <row r="1203" spans="1:25" ht="12.75" customHeight="1">
      <c r="A1203" t="s">
        <v>490</v>
      </c>
      <c r="V1203">
        <v>1125</v>
      </c>
      <c t="s">
        <v>1822</v>
      </c>
      <c t="s">
        <v>1826</v>
      </c>
      <c t="s">
        <v>2015</v>
      </c>
    </row>
    <row r="1204" spans="1:25" ht="12.75" customHeight="1">
      <c r="A1204" t="s">
        <v>1751</v>
      </c>
      <c r="V1204">
        <v>1126</v>
      </c>
      <c t="s">
        <v>896</v>
      </c>
      <c t="s">
        <v>1827</v>
      </c>
      <c t="s">
        <v>2003</v>
      </c>
    </row>
    <row r="1205" spans="1:25" ht="12.75" customHeight="1">
      <c r="A1205" t="s">
        <v>1541</v>
      </c>
      <c r="V1205">
        <v>1127</v>
      </c>
      <c t="s">
        <v>896</v>
      </c>
      <c t="s">
        <v>1828</v>
      </c>
      <c t="s">
        <v>293</v>
      </c>
    </row>
    <row r="1206" spans="1:25" ht="12.75" customHeight="1">
      <c r="A1206" t="s">
        <v>581</v>
      </c>
      <c r="V1206">
        <v>1128</v>
      </c>
      <c t="s">
        <v>896</v>
      </c>
      <c t="s">
        <v>896</v>
      </c>
      <c t="s">
        <v>858</v>
      </c>
    </row>
    <row r="1207" spans="1:25" ht="12.75" customHeight="1">
      <c r="A1207" t="s">
        <v>2010</v>
      </c>
      <c r="V1207">
        <v>1129</v>
      </c>
      <c t="s">
        <v>1822</v>
      </c>
      <c t="s">
        <v>1825</v>
      </c>
      <c t="s">
        <v>422</v>
      </c>
    </row>
    <row r="1208" spans="1:25" ht="12.75" customHeight="1">
      <c r="A1208" t="s">
        <v>174</v>
      </c>
      <c r="V1208">
        <v>1131</v>
      </c>
      <c t="s">
        <v>1822</v>
      </c>
      <c t="s">
        <v>1825</v>
      </c>
      <c t="s">
        <v>1095</v>
      </c>
    </row>
    <row r="1209" spans="1:25" ht="12.75" customHeight="1">
      <c r="A1209" t="s">
        <v>1611</v>
      </c>
      <c r="V1209">
        <v>1132</v>
      </c>
      <c t="s">
        <v>1822</v>
      </c>
      <c t="s">
        <v>1826</v>
      </c>
      <c t="s">
        <v>2015</v>
      </c>
    </row>
    <row r="1210" spans="1:25" ht="12.75" customHeight="1">
      <c r="A1210" t="s">
        <v>1847</v>
      </c>
      <c r="V1210">
        <v>1133</v>
      </c>
      <c t="s">
        <v>896</v>
      </c>
      <c t="s">
        <v>1827</v>
      </c>
      <c t="s">
        <v>2003</v>
      </c>
    </row>
    <row r="1211" spans="1:25" ht="12.75" customHeight="1">
      <c r="A1211" t="s">
        <v>701</v>
      </c>
      <c r="V1211">
        <v>1134</v>
      </c>
      <c t="s">
        <v>896</v>
      </c>
      <c t="s">
        <v>1828</v>
      </c>
      <c t="s">
        <v>293</v>
      </c>
    </row>
    <row r="1212" spans="1:25" ht="12.75" customHeight="1">
      <c r="A1212" t="s">
        <v>350</v>
      </c>
      <c r="V1212">
        <v>1135</v>
      </c>
      <c t="s">
        <v>896</v>
      </c>
      <c t="s">
        <v>896</v>
      </c>
      <c t="s">
        <v>858</v>
      </c>
    </row>
    <row r="1213" spans="1:25" ht="12.75" customHeight="1">
      <c r="A1213" t="s">
        <v>1694</v>
      </c>
      <c r="V1213">
        <v>1136</v>
      </c>
      <c t="s">
        <v>1822</v>
      </c>
      <c t="s">
        <v>1825</v>
      </c>
      <c t="s">
        <v>422</v>
      </c>
    </row>
    <row r="1214" spans="1:25" ht="12.75" customHeight="1">
      <c r="A1214" t="s">
        <v>638</v>
      </c>
      <c r="V1214">
        <v>1138</v>
      </c>
      <c t="s">
        <v>1822</v>
      </c>
      <c t="s">
        <v>1825</v>
      </c>
      <c t="s">
        <v>1095</v>
      </c>
    </row>
    <row r="1215" spans="1:25" ht="12.75" customHeight="1">
      <c r="A1215" t="s">
        <v>1788</v>
      </c>
      <c r="V1215">
        <v>1139</v>
      </c>
      <c t="s">
        <v>1822</v>
      </c>
      <c t="s">
        <v>1826</v>
      </c>
      <c t="s">
        <v>2015</v>
      </c>
    </row>
    <row r="1216" spans="1:25" ht="12.75" customHeight="1">
      <c r="A1216" t="s">
        <v>2127</v>
      </c>
      <c r="V1216">
        <v>1140</v>
      </c>
      <c t="s">
        <v>896</v>
      </c>
      <c t="s">
        <v>1827</v>
      </c>
      <c t="s">
        <v>2003</v>
      </c>
    </row>
    <row r="1217" spans="1:25" ht="12.75" customHeight="1">
      <c r="A1217" t="s">
        <v>1629</v>
      </c>
      <c r="V1217">
        <v>1141</v>
      </c>
      <c t="s">
        <v>896</v>
      </c>
      <c t="s">
        <v>1828</v>
      </c>
      <c t="s">
        <v>293</v>
      </c>
    </row>
    <row r="1218" spans="1:25" ht="12.75" customHeight="1">
      <c r="A1218" t="s">
        <v>1998</v>
      </c>
      <c r="V1218">
        <v>1142</v>
      </c>
      <c t="s">
        <v>1822</v>
      </c>
      <c t="s">
        <v>1825</v>
      </c>
      <c t="s">
        <v>422</v>
      </c>
    </row>
    <row r="1219" spans="1:25" ht="12.75" customHeight="1">
      <c r="A1219" t="s">
        <v>938</v>
      </c>
      <c r="V1219">
        <v>1143</v>
      </c>
      <c t="s">
        <v>896</v>
      </c>
      <c t="s">
        <v>896</v>
      </c>
      <c t="s">
        <v>858</v>
      </c>
    </row>
    <row r="1220" spans="1:25" ht="12.75" customHeight="1">
      <c r="A1220" t="s">
        <v>1944</v>
      </c>
      <c r="V1220">
        <v>1144</v>
      </c>
      <c t="s">
        <v>1822</v>
      </c>
      <c t="s">
        <v>1825</v>
      </c>
      <c t="s">
        <v>422</v>
      </c>
    </row>
    <row r="1221" spans="1:25" ht="12.75" customHeight="1">
      <c r="A1221" t="s">
        <v>1532</v>
      </c>
      <c r="V1221">
        <v>1146</v>
      </c>
      <c t="s">
        <v>1822</v>
      </c>
      <c t="s">
        <v>1825</v>
      </c>
      <c t="s">
        <v>1095</v>
      </c>
    </row>
    <row r="1222" spans="1:25" ht="12.75" customHeight="1">
      <c r="A1222" t="s">
        <v>215</v>
      </c>
      <c r="V1222">
        <v>1147</v>
      </c>
      <c t="s">
        <v>1822</v>
      </c>
      <c t="s">
        <v>1826</v>
      </c>
      <c t="s">
        <v>2015</v>
      </c>
    </row>
    <row r="1223" spans="1:25" ht="12.75" customHeight="1">
      <c r="A1223" t="s">
        <v>396</v>
      </c>
      <c r="V1223">
        <v>1148</v>
      </c>
      <c t="s">
        <v>896</v>
      </c>
      <c t="s">
        <v>1827</v>
      </c>
      <c t="s">
        <v>2003</v>
      </c>
    </row>
    <row r="1224" spans="1:25" ht="12.75" customHeight="1">
      <c r="A1224" t="s">
        <v>824</v>
      </c>
      <c r="V1224">
        <v>1149</v>
      </c>
      <c t="s">
        <v>896</v>
      </c>
      <c t="s">
        <v>1828</v>
      </c>
      <c t="s">
        <v>293</v>
      </c>
    </row>
    <row r="1225" spans="1:25" ht="12.75" customHeight="1">
      <c r="A1225" t="s">
        <v>599</v>
      </c>
      <c r="V1225">
        <v>1150</v>
      </c>
      <c t="s">
        <v>896</v>
      </c>
      <c t="s">
        <v>896</v>
      </c>
      <c t="s">
        <v>858</v>
      </c>
    </row>
    <row r="1226" spans="1:25" ht="12.75" customHeight="1">
      <c r="A1226" t="s">
        <v>1074</v>
      </c>
      <c r="V1226">
        <v>1151</v>
      </c>
      <c t="s">
        <v>1822</v>
      </c>
      <c t="s">
        <v>1825</v>
      </c>
      <c t="s">
        <v>422</v>
      </c>
    </row>
    <row r="1227" spans="1:25" ht="12.75" customHeight="1">
      <c r="A1227" t="s">
        <v>1977</v>
      </c>
      <c r="V1227">
        <v>1153</v>
      </c>
      <c t="s">
        <v>1822</v>
      </c>
      <c t="s">
        <v>1825</v>
      </c>
      <c t="s">
        <v>1095</v>
      </c>
    </row>
    <row r="1228" spans="1:25" ht="12.75" customHeight="1">
      <c r="A1228" t="s">
        <v>366</v>
      </c>
      <c r="V1228">
        <v>1154</v>
      </c>
      <c t="s">
        <v>1822</v>
      </c>
      <c t="s">
        <v>1826</v>
      </c>
      <c t="s">
        <v>2015</v>
      </c>
    </row>
    <row r="1229" spans="1:25" ht="12.75" customHeight="1">
      <c r="A1229" t="s">
        <v>311</v>
      </c>
      <c r="V1229">
        <v>1155</v>
      </c>
      <c t="s">
        <v>896</v>
      </c>
      <c t="s">
        <v>1827</v>
      </c>
      <c t="s">
        <v>2003</v>
      </c>
    </row>
    <row r="1230" spans="1:25" ht="12.75" customHeight="1">
      <c r="A1230" t="s">
        <v>327</v>
      </c>
      <c r="V1230">
        <v>1156</v>
      </c>
      <c t="s">
        <v>896</v>
      </c>
      <c t="s">
        <v>1828</v>
      </c>
      <c t="s">
        <v>293</v>
      </c>
    </row>
    <row r="1231" spans="1:25" ht="12.75" customHeight="1">
      <c r="A1231" t="s">
        <v>1187</v>
      </c>
      <c r="V1231">
        <v>1157</v>
      </c>
      <c t="s">
        <v>896</v>
      </c>
      <c t="s">
        <v>896</v>
      </c>
      <c t="s">
        <v>858</v>
      </c>
    </row>
    <row r="1232" spans="1:25" ht="12.75" customHeight="1">
      <c r="A1232" t="s">
        <v>387</v>
      </c>
      <c r="V1232">
        <v>1158</v>
      </c>
      <c t="s">
        <v>1822</v>
      </c>
      <c t="s">
        <v>1825</v>
      </c>
      <c t="s">
        <v>422</v>
      </c>
    </row>
    <row r="1233" spans="1:25" ht="12.75" customHeight="1">
      <c r="A1233" t="s">
        <v>995</v>
      </c>
      <c r="V1233">
        <v>1160</v>
      </c>
      <c t="s">
        <v>896</v>
      </c>
      <c t="s">
        <v>1827</v>
      </c>
      <c t="s">
        <v>2003</v>
      </c>
    </row>
    <row r="1234" spans="1:25" ht="12.75" customHeight="1">
      <c r="A1234" t="s">
        <v>144</v>
      </c>
      <c r="V1234">
        <v>1161</v>
      </c>
      <c t="s">
        <v>896</v>
      </c>
      <c t="s">
        <v>1828</v>
      </c>
      <c t="s">
        <v>293</v>
      </c>
    </row>
    <row r="1235" spans="1:25" ht="12.75" customHeight="1">
      <c r="A1235" t="s">
        <v>1413</v>
      </c>
      <c r="V1235">
        <v>1162</v>
      </c>
      <c t="s">
        <v>896</v>
      </c>
      <c t="s">
        <v>896</v>
      </c>
      <c t="s">
        <v>858</v>
      </c>
    </row>
    <row r="1236" spans="1:25" ht="12.75" customHeight="1">
      <c r="A1236" t="s">
        <v>21</v>
      </c>
      <c r="V1236">
        <v>1163</v>
      </c>
      <c t="s">
        <v>1822</v>
      </c>
      <c t="s">
        <v>1825</v>
      </c>
      <c t="s">
        <v>422</v>
      </c>
    </row>
    <row r="1237" spans="1:25" ht="12.75" customHeight="1">
      <c r="A1237" t="s">
        <v>510</v>
      </c>
      <c r="V1237">
        <v>1165</v>
      </c>
      <c t="s">
        <v>1822</v>
      </c>
      <c t="s">
        <v>1825</v>
      </c>
      <c t="s">
        <v>1095</v>
      </c>
    </row>
    <row r="1238" spans="1:25" ht="12.75" customHeight="1">
      <c r="A1238" t="s">
        <v>1317</v>
      </c>
      <c r="V1238">
        <v>1166</v>
      </c>
      <c t="s">
        <v>1822</v>
      </c>
      <c t="s">
        <v>1826</v>
      </c>
      <c t="s">
        <v>2015</v>
      </c>
    </row>
    <row r="1239" spans="1:25" ht="12.75" customHeight="1">
      <c r="A1239" t="s">
        <v>756</v>
      </c>
      <c r="V1239">
        <v>1167</v>
      </c>
      <c t="s">
        <v>896</v>
      </c>
      <c t="s">
        <v>1827</v>
      </c>
      <c t="s">
        <v>2003</v>
      </c>
    </row>
    <row r="1240" spans="1:25" ht="12.75" customHeight="1">
      <c r="A1240" t="s">
        <v>1035</v>
      </c>
      <c r="V1240">
        <v>1168</v>
      </c>
      <c t="s">
        <v>896</v>
      </c>
      <c t="s">
        <v>1828</v>
      </c>
      <c t="s">
        <v>293</v>
      </c>
    </row>
    <row r="1241" spans="1:25" ht="12.75" customHeight="1">
      <c r="A1241" t="s">
        <v>1486</v>
      </c>
      <c r="V1241">
        <v>1169</v>
      </c>
      <c t="s">
        <v>896</v>
      </c>
      <c t="s">
        <v>896</v>
      </c>
      <c t="s">
        <v>858</v>
      </c>
    </row>
    <row r="1242" spans="1:25" ht="12.75" customHeight="1">
      <c r="A1242" t="s">
        <v>973</v>
      </c>
      <c r="V1242">
        <v>1170</v>
      </c>
      <c t="s">
        <v>1822</v>
      </c>
      <c t="s">
        <v>1825</v>
      </c>
      <c t="s">
        <v>422</v>
      </c>
    </row>
    <row r="1243" spans="1:25" ht="12.75" customHeight="1">
      <c r="A1243" t="s">
        <v>1613</v>
      </c>
      <c r="V1243">
        <v>1171</v>
      </c>
      <c t="s">
        <v>896</v>
      </c>
      <c t="s">
        <v>896</v>
      </c>
      <c t="s">
        <v>858</v>
      </c>
    </row>
    <row r="1244" spans="1:25" ht="12.75" customHeight="1">
      <c r="A1244" t="s">
        <v>2056</v>
      </c>
      <c r="V1244">
        <v>1172</v>
      </c>
      <c t="s">
        <v>1822</v>
      </c>
      <c t="s">
        <v>1825</v>
      </c>
      <c t="s">
        <v>422</v>
      </c>
    </row>
    <row r="1245" spans="1:25" ht="12.75" customHeight="1">
      <c r="A1245" t="s">
        <v>1612</v>
      </c>
      <c r="V1245">
        <v>1173</v>
      </c>
      <c t="s">
        <v>1822</v>
      </c>
      <c t="s">
        <v>1825</v>
      </c>
      <c t="s">
        <v>1095</v>
      </c>
    </row>
    <row r="1246" spans="1:25" ht="12.75" customHeight="1">
      <c r="A1246" t="s">
        <v>734</v>
      </c>
      <c r="V1246">
        <v>1174</v>
      </c>
      <c t="s">
        <v>1822</v>
      </c>
      <c t="s">
        <v>1826</v>
      </c>
      <c t="s">
        <v>2015</v>
      </c>
    </row>
    <row r="1247" spans="1:25" ht="12.75" customHeight="1">
      <c r="A1247" t="s">
        <v>1372</v>
      </c>
      <c r="V1247">
        <v>1175</v>
      </c>
      <c t="s">
        <v>896</v>
      </c>
      <c t="s">
        <v>1827</v>
      </c>
      <c t="s">
        <v>2003</v>
      </c>
    </row>
    <row r="1248" spans="1:25" ht="12.75" customHeight="1">
      <c r="A1248" t="s">
        <v>306</v>
      </c>
      <c r="V1248">
        <v>1176</v>
      </c>
      <c t="s">
        <v>896</v>
      </c>
      <c t="s">
        <v>1828</v>
      </c>
      <c t="s">
        <v>293</v>
      </c>
    </row>
    <row r="1249" spans="1:25" ht="12.75" customHeight="1">
      <c r="A1249" t="s">
        <v>11</v>
      </c>
      <c r="V1249">
        <v>1177</v>
      </c>
      <c t="s">
        <v>896</v>
      </c>
      <c t="s">
        <v>896</v>
      </c>
      <c t="s">
        <v>858</v>
      </c>
    </row>
    <row r="1250" spans="1:25" ht="12.75" customHeight="1">
      <c r="A1250" t="s">
        <v>785</v>
      </c>
      <c r="V1250">
        <v>1178</v>
      </c>
      <c t="s">
        <v>1822</v>
      </c>
      <c t="s">
        <v>1825</v>
      </c>
      <c t="s">
        <v>422</v>
      </c>
    </row>
    <row r="1251" spans="1:25" ht="12.75" customHeight="1">
      <c r="A1251" t="s">
        <v>1502</v>
      </c>
      <c r="V1251">
        <v>1180</v>
      </c>
      <c t="s">
        <v>1822</v>
      </c>
      <c t="s">
        <v>1825</v>
      </c>
      <c t="s">
        <v>1095</v>
      </c>
    </row>
    <row r="1252" spans="1:25" ht="12.75" customHeight="1">
      <c r="A1252" t="s">
        <v>1137</v>
      </c>
      <c r="V1252">
        <v>1181</v>
      </c>
      <c t="s">
        <v>896</v>
      </c>
      <c t="s">
        <v>1827</v>
      </c>
      <c t="s">
        <v>2003</v>
      </c>
    </row>
    <row r="1253" spans="1:25" ht="12.75" customHeight="1">
      <c r="A1253" t="s">
        <v>1534</v>
      </c>
      <c r="V1253">
        <v>1182</v>
      </c>
      <c t="s">
        <v>896</v>
      </c>
      <c t="s">
        <v>896</v>
      </c>
      <c t="s">
        <v>858</v>
      </c>
    </row>
    <row r="1254" spans="1:25" ht="12.75" customHeight="1">
      <c r="A1254" t="s">
        <v>136</v>
      </c>
      <c r="V1254">
        <v>1183</v>
      </c>
      <c t="s">
        <v>1822</v>
      </c>
      <c t="s">
        <v>1825</v>
      </c>
      <c t="s">
        <v>422</v>
      </c>
    </row>
    <row r="1255" spans="1:25" ht="12.75" customHeight="1">
      <c r="A1255" t="s">
        <v>1311</v>
      </c>
      <c r="V1255">
        <v>1185</v>
      </c>
      <c t="s">
        <v>1822</v>
      </c>
      <c t="s">
        <v>1825</v>
      </c>
      <c t="s">
        <v>1095</v>
      </c>
    </row>
    <row r="1256" spans="1:25" ht="12.75" customHeight="1">
      <c r="A1256" t="s">
        <v>1032</v>
      </c>
      <c r="V1256">
        <v>1186</v>
      </c>
      <c t="s">
        <v>1822</v>
      </c>
      <c t="s">
        <v>1826</v>
      </c>
      <c t="s">
        <v>2015</v>
      </c>
    </row>
    <row r="1257" spans="1:25" ht="12.75" customHeight="1">
      <c r="A1257" t="s">
        <v>1060</v>
      </c>
      <c r="V1257">
        <v>1187</v>
      </c>
      <c t="s">
        <v>896</v>
      </c>
      <c t="s">
        <v>1827</v>
      </c>
      <c t="s">
        <v>2003</v>
      </c>
    </row>
    <row r="1258" spans="1:25" ht="12.75" customHeight="1">
      <c r="A1258" t="s">
        <v>1536</v>
      </c>
      <c r="V1258">
        <v>1188</v>
      </c>
      <c t="s">
        <v>896</v>
      </c>
      <c t="s">
        <v>1828</v>
      </c>
      <c t="s">
        <v>293</v>
      </c>
    </row>
    <row r="1259" spans="1:25" ht="12.75" customHeight="1">
      <c r="A1259" t="s">
        <v>1644</v>
      </c>
      <c r="V1259">
        <v>1189</v>
      </c>
      <c t="s">
        <v>896</v>
      </c>
      <c t="s">
        <v>896</v>
      </c>
      <c t="s">
        <v>858</v>
      </c>
    </row>
    <row r="1260" spans="1:25" ht="12.75" customHeight="1">
      <c r="A1260" t="s">
        <v>1706</v>
      </c>
      <c r="V1260">
        <v>1190</v>
      </c>
      <c t="s">
        <v>1822</v>
      </c>
      <c t="s">
        <v>1825</v>
      </c>
      <c t="s">
        <v>422</v>
      </c>
    </row>
    <row r="1261" spans="1:25" ht="12.75" customHeight="1">
      <c r="A1261" t="s">
        <v>157</v>
      </c>
      <c r="V1261">
        <v>1192</v>
      </c>
      <c t="s">
        <v>896</v>
      </c>
      <c t="s">
        <v>1827</v>
      </c>
      <c t="s">
        <v>2003</v>
      </c>
    </row>
    <row r="1262" spans="1:25" ht="12.75" customHeight="1">
      <c r="A1262" t="s">
        <v>2059</v>
      </c>
      <c r="V1262">
        <v>1193</v>
      </c>
      <c t="s">
        <v>896</v>
      </c>
      <c t="s">
        <v>1828</v>
      </c>
      <c t="s">
        <v>293</v>
      </c>
    </row>
    <row r="1263" spans="1:25" ht="12.75" customHeight="1">
      <c r="A1263" t="s">
        <v>1467</v>
      </c>
      <c r="V1263">
        <v>1194</v>
      </c>
      <c t="s">
        <v>896</v>
      </c>
      <c t="s">
        <v>896</v>
      </c>
      <c t="s">
        <v>858</v>
      </c>
    </row>
    <row r="1264" spans="1:25" ht="12.75" customHeight="1">
      <c r="A1264" t="s">
        <v>277</v>
      </c>
      <c r="V1264">
        <v>1195</v>
      </c>
      <c t="s">
        <v>1822</v>
      </c>
      <c t="s">
        <v>1825</v>
      </c>
      <c t="s">
        <v>422</v>
      </c>
    </row>
    <row r="1265" spans="1:25" ht="12.75" customHeight="1">
      <c r="A1265" t="s">
        <v>1605</v>
      </c>
      <c r="V1265">
        <v>1197</v>
      </c>
      <c t="s">
        <v>1822</v>
      </c>
      <c t="s">
        <v>1825</v>
      </c>
      <c t="s">
        <v>1095</v>
      </c>
    </row>
    <row r="1266" spans="1:25" ht="12.75" customHeight="1">
      <c r="A1266" t="s">
        <v>2122</v>
      </c>
      <c r="V1266">
        <v>1198</v>
      </c>
      <c t="s">
        <v>1822</v>
      </c>
      <c t="s">
        <v>1826</v>
      </c>
      <c t="s">
        <v>2015</v>
      </c>
    </row>
    <row r="1267" spans="1:25" ht="12.75" customHeight="1">
      <c r="A1267" t="s">
        <v>1674</v>
      </c>
      <c r="V1267">
        <v>1199</v>
      </c>
      <c t="s">
        <v>896</v>
      </c>
      <c t="s">
        <v>1827</v>
      </c>
      <c t="s">
        <v>2003</v>
      </c>
    </row>
    <row r="1268" spans="1:25" ht="12.75" customHeight="1">
      <c r="A1268" t="s">
        <v>317</v>
      </c>
      <c r="V1268">
        <v>1200</v>
      </c>
      <c t="s">
        <v>896</v>
      </c>
      <c t="s">
        <v>1828</v>
      </c>
      <c t="s">
        <v>293</v>
      </c>
    </row>
    <row r="1269" spans="1:25" ht="12.75" customHeight="1">
      <c r="A1269" t="s">
        <v>1928</v>
      </c>
      <c r="V1269">
        <v>1201</v>
      </c>
      <c t="s">
        <v>896</v>
      </c>
      <c t="s">
        <v>896</v>
      </c>
      <c t="s">
        <v>858</v>
      </c>
    </row>
    <row r="1270" spans="1:25" ht="12.75" customHeight="1">
      <c r="A1270" t="s">
        <v>1551</v>
      </c>
      <c r="V1270">
        <v>1202</v>
      </c>
      <c t="s">
        <v>1822</v>
      </c>
      <c t="s">
        <v>1825</v>
      </c>
      <c t="s">
        <v>422</v>
      </c>
    </row>
    <row r="1271" spans="1:25" ht="12.75" customHeight="1">
      <c r="A1271" t="s">
        <v>692</v>
      </c>
      <c r="V1271">
        <v>1204</v>
      </c>
      <c t="s">
        <v>1822</v>
      </c>
      <c t="s">
        <v>1826</v>
      </c>
      <c t="s">
        <v>2015</v>
      </c>
    </row>
    <row r="1272" spans="1:25" ht="12.75" customHeight="1">
      <c r="A1272" t="s">
        <v>1251</v>
      </c>
      <c r="V1272">
        <v>1205</v>
      </c>
      <c t="s">
        <v>896</v>
      </c>
      <c t="s">
        <v>1827</v>
      </c>
      <c t="s">
        <v>2003</v>
      </c>
    </row>
    <row r="1273" spans="1:25" ht="12.75" customHeight="1">
      <c r="A1273" t="s">
        <v>1318</v>
      </c>
      <c r="V1273">
        <v>1206</v>
      </c>
      <c t="s">
        <v>896</v>
      </c>
      <c t="s">
        <v>1828</v>
      </c>
      <c t="s">
        <v>293</v>
      </c>
    </row>
    <row r="1274" spans="1:25" ht="12.75" customHeight="1">
      <c r="A1274" t="s">
        <v>1498</v>
      </c>
      <c r="V1274">
        <v>1207</v>
      </c>
      <c t="s">
        <v>896</v>
      </c>
      <c t="s">
        <v>896</v>
      </c>
      <c t="s">
        <v>858</v>
      </c>
    </row>
    <row r="1275" spans="1:25" ht="12.75" customHeight="1">
      <c r="A1275" t="s">
        <v>766</v>
      </c>
      <c r="V1275">
        <v>1208</v>
      </c>
      <c t="s">
        <v>1822</v>
      </c>
      <c t="s">
        <v>1825</v>
      </c>
      <c t="s">
        <v>422</v>
      </c>
    </row>
    <row r="1276" spans="1:25" ht="12.75" customHeight="1">
      <c r="A1276" t="s">
        <v>151</v>
      </c>
      <c r="V1276">
        <v>1209</v>
      </c>
      <c t="s">
        <v>1822</v>
      </c>
      <c t="s">
        <v>1824</v>
      </c>
      <c t="s">
        <v>770</v>
      </c>
    </row>
    <row r="1277" spans="1:25" ht="12.75" customHeight="1">
      <c r="A1277" t="s">
        <v>164</v>
      </c>
      <c r="V1277">
        <v>1210</v>
      </c>
      <c t="s">
        <v>1822</v>
      </c>
      <c t="s">
        <v>1825</v>
      </c>
      <c t="s">
        <v>1095</v>
      </c>
    </row>
    <row r="1278" spans="1:25" ht="12.75" customHeight="1">
      <c r="A1278" t="s">
        <v>175</v>
      </c>
      <c r="V1278">
        <v>1211</v>
      </c>
      <c t="s">
        <v>1822</v>
      </c>
      <c t="s">
        <v>1826</v>
      </c>
      <c t="s">
        <v>2015</v>
      </c>
    </row>
    <row r="1279" spans="1:25" ht="12.75" customHeight="1">
      <c r="A1279" t="s">
        <v>820</v>
      </c>
      <c r="V1279">
        <v>1212</v>
      </c>
      <c t="s">
        <v>896</v>
      </c>
      <c t="s">
        <v>1827</v>
      </c>
      <c t="s">
        <v>2003</v>
      </c>
    </row>
    <row r="1280" spans="1:25" ht="12.75" customHeight="1">
      <c r="A1280" t="s">
        <v>223</v>
      </c>
      <c r="V1280">
        <v>1213</v>
      </c>
      <c t="s">
        <v>896</v>
      </c>
      <c t="s">
        <v>1828</v>
      </c>
      <c t="s">
        <v>293</v>
      </c>
    </row>
    <row r="1281" spans="1:25" ht="12.75" customHeight="1">
      <c r="A1281" t="s">
        <v>2090</v>
      </c>
      <c r="V1281">
        <v>1214</v>
      </c>
      <c t="s">
        <v>896</v>
      </c>
      <c t="s">
        <v>896</v>
      </c>
      <c t="s">
        <v>858</v>
      </c>
    </row>
    <row r="1282" spans="1:25" ht="12.75" customHeight="1">
      <c r="A1282" t="s">
        <v>1058</v>
      </c>
      <c r="V1282">
        <v>1215</v>
      </c>
      <c t="s">
        <v>1822</v>
      </c>
      <c t="s">
        <v>1825</v>
      </c>
      <c t="s">
        <v>422</v>
      </c>
    </row>
    <row r="1283" spans="1:25" ht="12.75" customHeight="1">
      <c r="A1283" t="s">
        <v>1859</v>
      </c>
      <c r="V1283">
        <v>1217</v>
      </c>
      <c t="s">
        <v>1822</v>
      </c>
      <c t="s">
        <v>1825</v>
      </c>
      <c t="s">
        <v>1095</v>
      </c>
    </row>
    <row r="1284" spans="1:25" ht="12.75" customHeight="1">
      <c r="A1284" t="s">
        <v>161</v>
      </c>
      <c r="V1284">
        <v>1218</v>
      </c>
      <c t="s">
        <v>1822</v>
      </c>
      <c t="s">
        <v>1826</v>
      </c>
      <c t="s">
        <v>2015</v>
      </c>
    </row>
    <row r="1285" spans="1:25" ht="12.75" customHeight="1">
      <c r="A1285" t="s">
        <v>962</v>
      </c>
      <c r="V1285">
        <v>1219</v>
      </c>
      <c t="s">
        <v>896</v>
      </c>
      <c t="s">
        <v>1827</v>
      </c>
      <c t="s">
        <v>2003</v>
      </c>
    </row>
    <row r="1286" spans="1:25" ht="12.75" customHeight="1">
      <c r="A1286" t="s">
        <v>666</v>
      </c>
      <c r="V1286">
        <v>1220</v>
      </c>
      <c t="s">
        <v>896</v>
      </c>
      <c t="s">
        <v>1828</v>
      </c>
      <c t="s">
        <v>293</v>
      </c>
    </row>
    <row r="1287" spans="1:25" ht="12.75" customHeight="1">
      <c r="A1287" t="s">
        <v>303</v>
      </c>
      <c r="V1287">
        <v>1221</v>
      </c>
      <c t="s">
        <v>1822</v>
      </c>
      <c t="s">
        <v>1825</v>
      </c>
      <c t="s">
        <v>422</v>
      </c>
    </row>
    <row r="1288" spans="1:25" ht="12.75" customHeight="1">
      <c r="A1288" t="s">
        <v>1005</v>
      </c>
      <c r="V1288">
        <v>1222</v>
      </c>
      <c t="s">
        <v>1822</v>
      </c>
      <c t="s">
        <v>1824</v>
      </c>
      <c t="s">
        <v>770</v>
      </c>
    </row>
    <row r="1289" spans="1:25" ht="12.75" customHeight="1">
      <c r="A1289" t="s">
        <v>1642</v>
      </c>
      <c r="V1289">
        <v>1223</v>
      </c>
      <c t="s">
        <v>1822</v>
      </c>
      <c t="s">
        <v>1825</v>
      </c>
      <c t="s">
        <v>1095</v>
      </c>
    </row>
    <row r="1290" spans="1:25" ht="12.75" customHeight="1">
      <c r="A1290" t="s">
        <v>448</v>
      </c>
      <c r="V1290">
        <v>1224</v>
      </c>
      <c t="s">
        <v>1822</v>
      </c>
      <c t="s">
        <v>1826</v>
      </c>
      <c t="s">
        <v>2015</v>
      </c>
    </row>
    <row r="1291" spans="1:25" ht="12.75" customHeight="1">
      <c r="A1291" t="s">
        <v>525</v>
      </c>
      <c r="V1291">
        <v>1225</v>
      </c>
      <c t="s">
        <v>896</v>
      </c>
      <c t="s">
        <v>1827</v>
      </c>
      <c t="s">
        <v>2003</v>
      </c>
    </row>
    <row r="1292" spans="1:25" ht="12.75" customHeight="1">
      <c r="A1292" t="s">
        <v>729</v>
      </c>
      <c r="V1292">
        <v>1226</v>
      </c>
      <c t="s">
        <v>896</v>
      </c>
      <c t="s">
        <v>1828</v>
      </c>
      <c t="s">
        <v>293</v>
      </c>
    </row>
    <row r="1293" spans="1:25" ht="12.75" customHeight="1">
      <c r="A1293" t="s">
        <v>690</v>
      </c>
      <c r="V1293">
        <v>1227</v>
      </c>
      <c t="s">
        <v>896</v>
      </c>
      <c t="s">
        <v>896</v>
      </c>
      <c t="s">
        <v>858</v>
      </c>
    </row>
    <row r="1294" spans="1:25" ht="12.75" customHeight="1">
      <c r="A1294" t="s">
        <v>1272</v>
      </c>
      <c r="V1294">
        <v>1228</v>
      </c>
      <c t="s">
        <v>1822</v>
      </c>
      <c t="s">
        <v>1825</v>
      </c>
      <c t="s">
        <v>422</v>
      </c>
    </row>
    <row r="1295" spans="1:25" ht="12.75" customHeight="1">
      <c r="A1295" t="s">
        <v>1305</v>
      </c>
      <c r="V1295">
        <v>1230</v>
      </c>
      <c t="s">
        <v>1822</v>
      </c>
      <c t="s">
        <v>1825</v>
      </c>
      <c t="s">
        <v>1095</v>
      </c>
    </row>
    <row r="1296" spans="1:25" ht="12.75" customHeight="1">
      <c r="A1296" t="s">
        <v>85</v>
      </c>
      <c r="V1296">
        <v>1231</v>
      </c>
      <c t="s">
        <v>1822</v>
      </c>
      <c t="s">
        <v>1826</v>
      </c>
      <c t="s">
        <v>2015</v>
      </c>
    </row>
    <row r="1297" spans="1:25" ht="12.75" customHeight="1">
      <c r="A1297" t="s">
        <v>1855</v>
      </c>
      <c r="V1297">
        <v>1232</v>
      </c>
      <c t="s">
        <v>896</v>
      </c>
      <c t="s">
        <v>1827</v>
      </c>
      <c t="s">
        <v>2003</v>
      </c>
    </row>
    <row r="1298" spans="1:25" ht="12.75" customHeight="1">
      <c r="A1298" t="s">
        <v>163</v>
      </c>
      <c r="V1298">
        <v>1233</v>
      </c>
      <c t="s">
        <v>896</v>
      </c>
      <c t="s">
        <v>1828</v>
      </c>
      <c t="s">
        <v>293</v>
      </c>
    </row>
    <row r="1299" spans="1:25" ht="12.75" customHeight="1">
      <c r="A1299" t="s">
        <v>598</v>
      </c>
      <c r="V1299">
        <v>1234</v>
      </c>
      <c t="s">
        <v>896</v>
      </c>
      <c t="s">
        <v>896</v>
      </c>
      <c t="s">
        <v>858</v>
      </c>
    </row>
    <row r="1300" spans="1:25" ht="12.75" customHeight="1">
      <c r="A1300" t="s">
        <v>1180</v>
      </c>
      <c r="V1300">
        <v>1235</v>
      </c>
      <c t="s">
        <v>1822</v>
      </c>
      <c t="s">
        <v>1825</v>
      </c>
      <c t="s">
        <v>422</v>
      </c>
    </row>
    <row r="1301" spans="1:25" ht="12.75" customHeight="1">
      <c r="A1301" t="s">
        <v>1587</v>
      </c>
      <c r="V1301">
        <v>1237</v>
      </c>
      <c t="s">
        <v>1822</v>
      </c>
      <c t="s">
        <v>1825</v>
      </c>
      <c t="s">
        <v>1095</v>
      </c>
    </row>
    <row r="1302" spans="1:25" ht="12.75" customHeight="1">
      <c r="A1302" t="s">
        <v>140</v>
      </c>
      <c r="V1302">
        <v>1238</v>
      </c>
      <c t="s">
        <v>1822</v>
      </c>
      <c t="s">
        <v>1826</v>
      </c>
      <c t="s">
        <v>2015</v>
      </c>
    </row>
    <row r="1303" spans="1:25" ht="12.75" customHeight="1">
      <c r="A1303" t="s">
        <v>798</v>
      </c>
      <c r="V1303">
        <v>1239</v>
      </c>
      <c t="s">
        <v>896</v>
      </c>
      <c t="s">
        <v>1827</v>
      </c>
      <c t="s">
        <v>2003</v>
      </c>
    </row>
    <row r="1304" spans="1:25" ht="12.75" customHeight="1">
      <c r="A1304" t="s">
        <v>1279</v>
      </c>
      <c r="V1304">
        <v>1240</v>
      </c>
      <c t="s">
        <v>896</v>
      </c>
      <c t="s">
        <v>1828</v>
      </c>
      <c t="s">
        <v>293</v>
      </c>
    </row>
    <row r="1305" spans="1:25" ht="12.75" customHeight="1">
      <c r="A1305" t="s">
        <v>2133</v>
      </c>
      <c r="V1305">
        <v>1241</v>
      </c>
      <c t="s">
        <v>896</v>
      </c>
      <c t="s">
        <v>896</v>
      </c>
      <c t="s">
        <v>858</v>
      </c>
    </row>
    <row r="1306" spans="1:25" ht="12.75" customHeight="1">
      <c r="A1306" t="s">
        <v>2058</v>
      </c>
      <c r="V1306">
        <v>1242</v>
      </c>
      <c t="s">
        <v>1822</v>
      </c>
      <c t="s">
        <v>1825</v>
      </c>
      <c t="s">
        <v>422</v>
      </c>
    </row>
    <row r="1307" spans="1:25" ht="12.75" customHeight="1">
      <c r="A1307" t="s">
        <v>912</v>
      </c>
      <c r="V1307">
        <v>1244</v>
      </c>
      <c t="s">
        <v>896</v>
      </c>
      <c t="s">
        <v>1827</v>
      </c>
      <c t="s">
        <v>2003</v>
      </c>
    </row>
    <row r="1308" spans="1:25" ht="12.75" customHeight="1">
      <c r="A1308" t="s">
        <v>849</v>
      </c>
      <c r="V1308">
        <v>1245</v>
      </c>
      <c t="s">
        <v>896</v>
      </c>
      <c t="s">
        <v>896</v>
      </c>
      <c t="s">
        <v>858</v>
      </c>
    </row>
    <row r="1309" spans="1:25" ht="12.75" customHeight="1">
      <c r="A1309" t="s">
        <v>1759</v>
      </c>
      <c r="V1309">
        <v>1246</v>
      </c>
      <c t="s">
        <v>1822</v>
      </c>
      <c t="s">
        <v>1825</v>
      </c>
      <c t="s">
        <v>422</v>
      </c>
    </row>
    <row r="1310" spans="1:25" ht="12.75" customHeight="1">
      <c r="A1310" t="s">
        <v>1789</v>
      </c>
      <c r="V1310">
        <v>1247</v>
      </c>
      <c t="s">
        <v>896</v>
      </c>
      <c t="s">
        <v>896</v>
      </c>
      <c t="s">
        <v>858</v>
      </c>
    </row>
    <row r="1311" spans="1:25" ht="12.75" customHeight="1">
      <c r="A1311" t="s">
        <v>1511</v>
      </c>
      <c r="V1311">
        <v>1248</v>
      </c>
      <c t="s">
        <v>1822</v>
      </c>
      <c t="s">
        <v>1825</v>
      </c>
      <c t="s">
        <v>422</v>
      </c>
    </row>
    <row r="1312" spans="1:25" ht="12.75" customHeight="1">
      <c r="A1312" t="s">
        <v>316</v>
      </c>
      <c r="V1312">
        <v>1250</v>
      </c>
      <c t="s">
        <v>1822</v>
      </c>
      <c t="s">
        <v>1825</v>
      </c>
      <c t="s">
        <v>1095</v>
      </c>
    </row>
    <row r="1313" spans="1:25" ht="12.75" customHeight="1">
      <c r="A1313" t="s">
        <v>1414</v>
      </c>
      <c r="V1313">
        <v>1251</v>
      </c>
      <c t="s">
        <v>1822</v>
      </c>
      <c t="s">
        <v>1826</v>
      </c>
      <c t="s">
        <v>2015</v>
      </c>
    </row>
    <row r="1314" spans="1:25" ht="12.75" customHeight="1">
      <c r="A1314" t="s">
        <v>120</v>
      </c>
      <c r="V1314">
        <v>1252</v>
      </c>
      <c t="s">
        <v>896</v>
      </c>
      <c t="s">
        <v>1828</v>
      </c>
      <c t="s">
        <v>293</v>
      </c>
    </row>
    <row r="1315" spans="1:25" ht="12.75" customHeight="1">
      <c r="A1315" t="s">
        <v>549</v>
      </c>
      <c r="V1315">
        <v>1253</v>
      </c>
      <c t="s">
        <v>896</v>
      </c>
      <c t="s">
        <v>896</v>
      </c>
      <c t="s">
        <v>858</v>
      </c>
    </row>
    <row r="1316" spans="1:25" ht="12.75" customHeight="1">
      <c r="A1316" t="s">
        <v>452</v>
      </c>
      <c r="V1316">
        <v>1254</v>
      </c>
      <c t="s">
        <v>1822</v>
      </c>
      <c t="s">
        <v>1825</v>
      </c>
      <c t="s">
        <v>422</v>
      </c>
    </row>
    <row r="1317" spans="1:25" ht="12.75" customHeight="1">
      <c r="A1317" t="s">
        <v>83</v>
      </c>
      <c r="V1317">
        <v>1256</v>
      </c>
      <c t="s">
        <v>1822</v>
      </c>
      <c t="s">
        <v>1825</v>
      </c>
      <c t="s">
        <v>1095</v>
      </c>
    </row>
    <row r="1318" spans="1:25" ht="12.75" customHeight="1">
      <c r="A1318" t="s">
        <v>253</v>
      </c>
      <c r="V1318">
        <v>1257</v>
      </c>
      <c t="s">
        <v>1822</v>
      </c>
      <c t="s">
        <v>1826</v>
      </c>
      <c t="s">
        <v>2015</v>
      </c>
    </row>
    <row r="1319" spans="1:25" ht="12.75" customHeight="1">
      <c r="A1319" t="s">
        <v>1929</v>
      </c>
      <c r="V1319">
        <v>1258</v>
      </c>
      <c t="s">
        <v>896</v>
      </c>
      <c t="s">
        <v>1827</v>
      </c>
      <c t="s">
        <v>2003</v>
      </c>
    </row>
    <row r="1320" spans="1:25" ht="12.75" customHeight="1">
      <c r="A1320" t="s">
        <v>856</v>
      </c>
      <c r="V1320">
        <v>1259</v>
      </c>
      <c t="s">
        <v>896</v>
      </c>
      <c t="s">
        <v>1828</v>
      </c>
      <c t="s">
        <v>293</v>
      </c>
    </row>
    <row r="1321" spans="1:25" ht="12.75" customHeight="1">
      <c r="A1321" t="s">
        <v>503</v>
      </c>
      <c r="V1321">
        <v>1260</v>
      </c>
      <c t="s">
        <v>896</v>
      </c>
      <c t="s">
        <v>896</v>
      </c>
      <c t="s">
        <v>858</v>
      </c>
    </row>
    <row r="1322" spans="1:25" ht="12.75" customHeight="1">
      <c r="A1322" t="s">
        <v>1601</v>
      </c>
      <c r="V1322">
        <v>1261</v>
      </c>
      <c t="s">
        <v>1822</v>
      </c>
      <c t="s">
        <v>1825</v>
      </c>
      <c t="s">
        <v>422</v>
      </c>
    </row>
    <row r="1323" spans="1:25" ht="12.75" customHeight="1">
      <c r="A1323" t="s">
        <v>1495</v>
      </c>
      <c r="V1323">
        <v>1263</v>
      </c>
      <c t="s">
        <v>1822</v>
      </c>
      <c t="s">
        <v>1825</v>
      </c>
      <c t="s">
        <v>1095</v>
      </c>
    </row>
    <row r="1324" spans="1:25" ht="12.75" customHeight="1">
      <c r="A1324" t="s">
        <v>1604</v>
      </c>
      <c r="V1324">
        <v>1264</v>
      </c>
      <c t="s">
        <v>1822</v>
      </c>
      <c t="s">
        <v>1826</v>
      </c>
      <c t="s">
        <v>2015</v>
      </c>
    </row>
    <row r="1325" spans="1:25" ht="12.75" customHeight="1">
      <c r="A1325" t="s">
        <v>976</v>
      </c>
      <c r="V1325">
        <v>1265</v>
      </c>
      <c t="s">
        <v>896</v>
      </c>
      <c t="s">
        <v>1827</v>
      </c>
      <c t="s">
        <v>2003</v>
      </c>
    </row>
    <row r="1326" spans="1:25" ht="12.75" customHeight="1">
      <c r="A1326" t="s">
        <v>1792</v>
      </c>
      <c r="V1326">
        <v>1266</v>
      </c>
      <c t="s">
        <v>896</v>
      </c>
      <c t="s">
        <v>1828</v>
      </c>
      <c t="s">
        <v>293</v>
      </c>
    </row>
    <row r="1327" spans="1:25" ht="12.75" customHeight="1">
      <c r="A1327" t="s">
        <v>133</v>
      </c>
      <c r="V1327">
        <v>1267</v>
      </c>
      <c t="s">
        <v>896</v>
      </c>
      <c t="s">
        <v>896</v>
      </c>
      <c t="s">
        <v>858</v>
      </c>
    </row>
    <row r="1328" spans="1:25" ht="12.75" customHeight="1">
      <c r="A1328" t="s">
        <v>46</v>
      </c>
      <c r="V1328">
        <v>1269</v>
      </c>
      <c t="s">
        <v>1822</v>
      </c>
      <c t="s">
        <v>1825</v>
      </c>
      <c t="s">
        <v>1095</v>
      </c>
    </row>
    <row r="1329" spans="1:25" ht="12.75" customHeight="1">
      <c r="A1329" t="s">
        <v>1800</v>
      </c>
      <c r="V1329">
        <v>1270</v>
      </c>
      <c t="s">
        <v>1822</v>
      </c>
      <c t="s">
        <v>1826</v>
      </c>
      <c t="s">
        <v>2015</v>
      </c>
    </row>
    <row r="1330" spans="1:25" ht="12.75" customHeight="1">
      <c r="A1330" t="s">
        <v>1769</v>
      </c>
      <c r="V1330">
        <v>1271</v>
      </c>
      <c t="s">
        <v>896</v>
      </c>
      <c t="s">
        <v>1827</v>
      </c>
      <c t="s">
        <v>2003</v>
      </c>
    </row>
    <row r="1331" spans="1:25" ht="12.75" customHeight="1">
      <c r="A1331" t="s">
        <v>1773</v>
      </c>
      <c r="V1331">
        <v>1272</v>
      </c>
      <c t="s">
        <v>896</v>
      </c>
      <c t="s">
        <v>1828</v>
      </c>
      <c t="s">
        <v>293</v>
      </c>
    </row>
    <row r="1332" spans="1:25" ht="12.75" customHeight="1">
      <c r="A1332" t="s">
        <v>1136</v>
      </c>
      <c r="V1332">
        <v>1273</v>
      </c>
      <c t="s">
        <v>896</v>
      </c>
      <c t="s">
        <v>896</v>
      </c>
      <c t="s">
        <v>858</v>
      </c>
    </row>
    <row r="1333" spans="1:25" ht="12.75" customHeight="1">
      <c r="A1333" t="s">
        <v>1192</v>
      </c>
      <c r="V1333">
        <v>1274</v>
      </c>
      <c t="s">
        <v>1822</v>
      </c>
      <c t="s">
        <v>1825</v>
      </c>
      <c t="s">
        <v>422</v>
      </c>
    </row>
    <row r="1334" spans="1:25" ht="12.75" customHeight="1">
      <c r="A1334" t="s">
        <v>453</v>
      </c>
      <c r="V1334">
        <v>1275</v>
      </c>
      <c t="s">
        <v>896</v>
      </c>
      <c t="s">
        <v>896</v>
      </c>
      <c t="s">
        <v>858</v>
      </c>
    </row>
    <row r="1335" spans="1:25" ht="12.75" customHeight="1">
      <c r="A1335" t="s">
        <v>1761</v>
      </c>
      <c r="V1335">
        <v>1276</v>
      </c>
      <c t="s">
        <v>1822</v>
      </c>
      <c t="s">
        <v>1825</v>
      </c>
      <c t="s">
        <v>422</v>
      </c>
    </row>
    <row r="1336" spans="1:25" ht="12.75" customHeight="1">
      <c r="A1336" t="s">
        <v>19</v>
      </c>
      <c r="V1336">
        <v>1278</v>
      </c>
      <c t="s">
        <v>1822</v>
      </c>
      <c t="s">
        <v>1825</v>
      </c>
      <c t="s">
        <v>1095</v>
      </c>
    </row>
    <row r="1337" spans="1:25" ht="12.75" customHeight="1">
      <c r="A1337" t="s">
        <v>1225</v>
      </c>
      <c r="V1337">
        <v>1279</v>
      </c>
      <c t="s">
        <v>1822</v>
      </c>
      <c t="s">
        <v>1826</v>
      </c>
      <c t="s">
        <v>2015</v>
      </c>
    </row>
    <row r="1338" spans="1:25" ht="12.75" customHeight="1">
      <c r="A1338" t="s">
        <v>730</v>
      </c>
      <c r="V1338">
        <v>1280</v>
      </c>
      <c t="s">
        <v>896</v>
      </c>
      <c t="s">
        <v>1827</v>
      </c>
      <c t="s">
        <v>2003</v>
      </c>
    </row>
    <row r="1339" spans="1:25" ht="12.75" customHeight="1">
      <c r="A1339" t="s">
        <v>26</v>
      </c>
      <c r="V1339">
        <v>1281</v>
      </c>
      <c t="s">
        <v>896</v>
      </c>
      <c t="s">
        <v>1828</v>
      </c>
      <c t="s">
        <v>293</v>
      </c>
    </row>
    <row r="1340" spans="1:25" ht="12.75" customHeight="1">
      <c r="A1340" t="s">
        <v>1290</v>
      </c>
      <c r="V1340">
        <v>1282</v>
      </c>
      <c t="s">
        <v>896</v>
      </c>
      <c t="s">
        <v>896</v>
      </c>
      <c t="s">
        <v>858</v>
      </c>
    </row>
    <row r="1341" spans="1:25" ht="12.75" customHeight="1">
      <c r="A1341" t="s">
        <v>672</v>
      </c>
      <c r="V1341">
        <v>1283</v>
      </c>
      <c t="s">
        <v>1822</v>
      </c>
      <c t="s">
        <v>1825</v>
      </c>
      <c t="s">
        <v>422</v>
      </c>
    </row>
    <row r="1342" spans="1:25" ht="12.75" customHeight="1">
      <c r="A1342" t="s">
        <v>393</v>
      </c>
      <c r="V1342">
        <v>1285</v>
      </c>
      <c t="s">
        <v>1822</v>
      </c>
      <c t="s">
        <v>1825</v>
      </c>
      <c t="s">
        <v>1095</v>
      </c>
    </row>
    <row r="1343" spans="1:25" ht="12.75" customHeight="1">
      <c r="A1343" t="s">
        <v>809</v>
      </c>
      <c r="V1343">
        <v>1286</v>
      </c>
      <c t="s">
        <v>1822</v>
      </c>
      <c t="s">
        <v>1826</v>
      </c>
      <c t="s">
        <v>2015</v>
      </c>
    </row>
    <row r="1344" spans="1:25" ht="12.75" customHeight="1">
      <c r="A1344" t="s">
        <v>891</v>
      </c>
      <c r="V1344">
        <v>1287</v>
      </c>
      <c t="s">
        <v>896</v>
      </c>
      <c t="s">
        <v>1827</v>
      </c>
      <c t="s">
        <v>2003</v>
      </c>
    </row>
    <row r="1345" spans="1:25" ht="12.75" customHeight="1">
      <c r="A1345" t="s">
        <v>1237</v>
      </c>
      <c r="V1345">
        <v>1288</v>
      </c>
      <c t="s">
        <v>896</v>
      </c>
      <c t="s">
        <v>1828</v>
      </c>
      <c t="s">
        <v>293</v>
      </c>
    </row>
    <row r="1346" spans="1:25" ht="12.75" customHeight="1">
      <c r="A1346" t="s">
        <v>577</v>
      </c>
      <c r="V1346">
        <v>1289</v>
      </c>
      <c t="s">
        <v>896</v>
      </c>
      <c t="s">
        <v>896</v>
      </c>
      <c t="s">
        <v>858</v>
      </c>
    </row>
    <row r="1347" spans="1:25" ht="12.75" customHeight="1">
      <c r="A1347" t="s">
        <v>286</v>
      </c>
      <c r="V1347">
        <v>1290</v>
      </c>
      <c t="s">
        <v>1822</v>
      </c>
      <c t="s">
        <v>1825</v>
      </c>
      <c t="s">
        <v>422</v>
      </c>
    </row>
    <row r="1348" spans="1:25" ht="12.75" customHeight="1">
      <c r="A1348" t="s">
        <v>1882</v>
      </c>
      <c r="V1348">
        <v>1292</v>
      </c>
      <c t="s">
        <v>1822</v>
      </c>
      <c t="s">
        <v>1825</v>
      </c>
      <c t="s">
        <v>1095</v>
      </c>
    </row>
    <row r="1349" spans="1:25" ht="12.75" customHeight="1">
      <c r="A1349" t="s">
        <v>1205</v>
      </c>
      <c r="V1349">
        <v>1293</v>
      </c>
      <c t="s">
        <v>1822</v>
      </c>
      <c t="s">
        <v>1826</v>
      </c>
      <c t="s">
        <v>2015</v>
      </c>
    </row>
    <row r="1350" spans="1:25" ht="12.75" customHeight="1">
      <c r="A1350" t="s">
        <v>349</v>
      </c>
      <c r="V1350">
        <v>1294</v>
      </c>
      <c t="s">
        <v>896</v>
      </c>
      <c t="s">
        <v>1827</v>
      </c>
      <c t="s">
        <v>2003</v>
      </c>
    </row>
    <row r="1351" spans="1:25" ht="12.75" customHeight="1">
      <c r="A1351" t="s">
        <v>1220</v>
      </c>
      <c r="V1351">
        <v>1295</v>
      </c>
      <c t="s">
        <v>896</v>
      </c>
      <c t="s">
        <v>1828</v>
      </c>
      <c t="s">
        <v>293</v>
      </c>
    </row>
    <row r="1352" spans="1:25" ht="12.75" customHeight="1">
      <c r="A1352" t="s">
        <v>1909</v>
      </c>
      <c r="V1352">
        <v>1296</v>
      </c>
      <c t="s">
        <v>896</v>
      </c>
      <c t="s">
        <v>896</v>
      </c>
      <c t="s">
        <v>858</v>
      </c>
    </row>
    <row r="1353" spans="1:25" ht="12.75" customHeight="1">
      <c r="A1353" t="s">
        <v>882</v>
      </c>
      <c r="V1353">
        <v>1297</v>
      </c>
      <c t="s">
        <v>1822</v>
      </c>
      <c t="s">
        <v>1825</v>
      </c>
      <c t="s">
        <v>422</v>
      </c>
    </row>
    <row r="1354" spans="1:25" ht="12.75" customHeight="1">
      <c r="A1354" t="s">
        <v>1742</v>
      </c>
      <c r="V1354">
        <v>1299</v>
      </c>
      <c t="s">
        <v>1822</v>
      </c>
      <c t="s">
        <v>1825</v>
      </c>
      <c t="s">
        <v>1095</v>
      </c>
    </row>
    <row r="1355" spans="1:25" ht="12.75" customHeight="1">
      <c r="A1355" t="s">
        <v>931</v>
      </c>
      <c r="V1355">
        <v>1300</v>
      </c>
      <c t="s">
        <v>1822</v>
      </c>
      <c t="s">
        <v>1826</v>
      </c>
      <c t="s">
        <v>2015</v>
      </c>
    </row>
    <row r="1356" spans="1:25" ht="12.75" customHeight="1">
      <c r="A1356" t="s">
        <v>220</v>
      </c>
      <c r="V1356">
        <v>1301</v>
      </c>
      <c t="s">
        <v>896</v>
      </c>
      <c t="s">
        <v>1827</v>
      </c>
      <c t="s">
        <v>2003</v>
      </c>
    </row>
    <row r="1357" spans="1:25" ht="12.75" customHeight="1">
      <c r="A1357" t="s">
        <v>2026</v>
      </c>
      <c r="V1357">
        <v>1302</v>
      </c>
      <c t="s">
        <v>896</v>
      </c>
      <c t="s">
        <v>1828</v>
      </c>
      <c t="s">
        <v>293</v>
      </c>
    </row>
    <row r="1358" spans="1:25" ht="12.75" customHeight="1">
      <c r="A1358" t="s">
        <v>412</v>
      </c>
      <c r="V1358">
        <v>1303</v>
      </c>
      <c t="s">
        <v>896</v>
      </c>
      <c t="s">
        <v>896</v>
      </c>
      <c t="s">
        <v>858</v>
      </c>
    </row>
    <row r="1359" spans="1:25" ht="12.75" customHeight="1">
      <c r="A1359" t="s">
        <v>1401</v>
      </c>
      <c r="V1359">
        <v>1305</v>
      </c>
      <c t="s">
        <v>1822</v>
      </c>
      <c t="s">
        <v>1825</v>
      </c>
      <c t="s">
        <v>1095</v>
      </c>
    </row>
    <row r="1360" spans="1:25" ht="12.75" customHeight="1">
      <c r="A1360" t="s">
        <v>428</v>
      </c>
      <c r="V1360">
        <v>1306</v>
      </c>
      <c t="s">
        <v>1822</v>
      </c>
      <c t="s">
        <v>1826</v>
      </c>
      <c t="s">
        <v>2015</v>
      </c>
    </row>
    <row r="1361" spans="1:25" ht="12.75" customHeight="1">
      <c r="A1361" t="s">
        <v>107</v>
      </c>
      <c r="V1361">
        <v>1307</v>
      </c>
      <c t="s">
        <v>896</v>
      </c>
      <c t="s">
        <v>1827</v>
      </c>
      <c t="s">
        <v>2003</v>
      </c>
    </row>
    <row r="1362" spans="1:25" ht="12.75" customHeight="1">
      <c r="A1362" t="s">
        <v>379</v>
      </c>
      <c r="V1362">
        <v>1308</v>
      </c>
      <c t="s">
        <v>896</v>
      </c>
      <c t="s">
        <v>1828</v>
      </c>
      <c t="s">
        <v>293</v>
      </c>
    </row>
    <row r="1363" spans="1:25" ht="12.75" customHeight="1">
      <c r="A1363" t="s">
        <v>1</v>
      </c>
      <c r="V1363">
        <v>1309</v>
      </c>
      <c t="s">
        <v>896</v>
      </c>
      <c t="s">
        <v>896</v>
      </c>
      <c t="s">
        <v>858</v>
      </c>
    </row>
    <row r="1364" spans="1:25" ht="12.75" customHeight="1">
      <c r="A1364" t="s">
        <v>918</v>
      </c>
      <c r="V1364">
        <v>1310</v>
      </c>
      <c t="s">
        <v>1822</v>
      </c>
      <c t="s">
        <v>1825</v>
      </c>
      <c t="s">
        <v>422</v>
      </c>
    </row>
    <row r="1365" spans="1:25" ht="12.75" customHeight="1">
      <c r="A1365" t="s">
        <v>626</v>
      </c>
      <c r="V1365">
        <v>1312</v>
      </c>
      <c t="s">
        <v>1822</v>
      </c>
      <c t="s">
        <v>1825</v>
      </c>
      <c t="s">
        <v>1095</v>
      </c>
    </row>
    <row r="1366" spans="1:25" ht="12.75" customHeight="1">
      <c r="A1366" t="s">
        <v>807</v>
      </c>
      <c r="V1366">
        <v>1313</v>
      </c>
      <c t="s">
        <v>1822</v>
      </c>
      <c t="s">
        <v>1826</v>
      </c>
      <c t="s">
        <v>2015</v>
      </c>
    </row>
    <row r="1367" spans="1:25" ht="12.75" customHeight="1">
      <c r="A1367" t="s">
        <v>1879</v>
      </c>
      <c r="V1367">
        <v>1314</v>
      </c>
      <c t="s">
        <v>896</v>
      </c>
      <c t="s">
        <v>1827</v>
      </c>
      <c t="s">
        <v>2003</v>
      </c>
    </row>
    <row r="1368" spans="1:25" ht="12.75" customHeight="1">
      <c r="A1368" t="s">
        <v>1244</v>
      </c>
      <c r="V1368">
        <v>1315</v>
      </c>
      <c t="s">
        <v>896</v>
      </c>
      <c t="s">
        <v>1828</v>
      </c>
      <c t="s">
        <v>293</v>
      </c>
    </row>
    <row r="1369" spans="1:25" ht="12.75" customHeight="1">
      <c r="A1369" t="s">
        <v>458</v>
      </c>
      <c r="V1369">
        <v>1316</v>
      </c>
      <c t="s">
        <v>896</v>
      </c>
      <c t="s">
        <v>896</v>
      </c>
      <c t="s">
        <v>858</v>
      </c>
    </row>
    <row r="1370" spans="1:25" ht="12.75" customHeight="1">
      <c r="A1370" t="s">
        <v>1488</v>
      </c>
      <c r="V1370">
        <v>1317</v>
      </c>
      <c t="s">
        <v>1822</v>
      </c>
      <c t="s">
        <v>1825</v>
      </c>
      <c t="s">
        <v>422</v>
      </c>
    </row>
    <row r="1371" spans="1:25" ht="12.75" customHeight="1">
      <c r="A1371" t="s">
        <v>493</v>
      </c>
      <c r="V1371">
        <v>1319</v>
      </c>
      <c t="s">
        <v>1822</v>
      </c>
      <c t="s">
        <v>1825</v>
      </c>
      <c t="s">
        <v>1095</v>
      </c>
    </row>
    <row r="1372" spans="1:25" ht="12.75" customHeight="1">
      <c r="A1372" t="s">
        <v>320</v>
      </c>
      <c r="V1372">
        <v>1320</v>
      </c>
      <c t="s">
        <v>1822</v>
      </c>
      <c t="s">
        <v>1826</v>
      </c>
      <c t="s">
        <v>2015</v>
      </c>
    </row>
    <row r="1373" spans="1:25" ht="12.75" customHeight="1">
      <c r="A1373" t="s">
        <v>714</v>
      </c>
      <c r="V1373">
        <v>1321</v>
      </c>
      <c t="s">
        <v>896</v>
      </c>
      <c t="s">
        <v>1827</v>
      </c>
      <c t="s">
        <v>2003</v>
      </c>
    </row>
    <row r="1374" spans="1:25" ht="12.75" customHeight="1">
      <c r="A1374" t="s">
        <v>1471</v>
      </c>
      <c r="V1374">
        <v>1322</v>
      </c>
      <c t="s">
        <v>896</v>
      </c>
      <c t="s">
        <v>1828</v>
      </c>
      <c t="s">
        <v>293</v>
      </c>
    </row>
    <row r="1375" spans="1:25" ht="12.75" customHeight="1">
      <c r="A1375" t="s">
        <v>78</v>
      </c>
      <c r="V1375">
        <v>1323</v>
      </c>
      <c t="s">
        <v>896</v>
      </c>
      <c t="s">
        <v>896</v>
      </c>
      <c t="s">
        <v>858</v>
      </c>
    </row>
    <row r="1376" spans="1:25" ht="12.75" customHeight="1">
      <c r="A1376" t="s">
        <v>72</v>
      </c>
      <c r="V1376">
        <v>1324</v>
      </c>
      <c t="s">
        <v>1822</v>
      </c>
      <c t="s">
        <v>1825</v>
      </c>
      <c t="s">
        <v>422</v>
      </c>
    </row>
    <row r="1377" spans="1:25" ht="12.75" customHeight="1">
      <c r="A1377" t="s">
        <v>1330</v>
      </c>
      <c r="V1377">
        <v>1326</v>
      </c>
      <c t="s">
        <v>1822</v>
      </c>
      <c t="s">
        <v>1826</v>
      </c>
      <c t="s">
        <v>2015</v>
      </c>
    </row>
    <row r="1378" spans="1:25" ht="12.75" customHeight="1">
      <c r="A1378" t="s">
        <v>534</v>
      </c>
      <c r="V1378">
        <v>1327</v>
      </c>
      <c t="s">
        <v>896</v>
      </c>
      <c t="s">
        <v>1827</v>
      </c>
      <c t="s">
        <v>2003</v>
      </c>
    </row>
    <row r="1379" spans="1:25" ht="12.75" customHeight="1">
      <c r="A1379" t="s">
        <v>1641</v>
      </c>
      <c r="V1379">
        <v>1328</v>
      </c>
      <c t="s">
        <v>896</v>
      </c>
      <c t="s">
        <v>1828</v>
      </c>
      <c t="s">
        <v>293</v>
      </c>
    </row>
    <row r="1380" spans="1:25" ht="12.75" customHeight="1">
      <c r="A1380" t="s">
        <v>1951</v>
      </c>
      <c r="V1380">
        <v>1329</v>
      </c>
      <c t="s">
        <v>896</v>
      </c>
      <c t="s">
        <v>896</v>
      </c>
      <c t="s">
        <v>858</v>
      </c>
    </row>
    <row r="1381" spans="1:25" ht="12.75" customHeight="1">
      <c r="A1381" t="s">
        <v>507</v>
      </c>
      <c r="V1381">
        <v>1330</v>
      </c>
      <c t="s">
        <v>1822</v>
      </c>
      <c t="s">
        <v>1825</v>
      </c>
      <c t="s">
        <v>422</v>
      </c>
    </row>
    <row r="1382" spans="1:25" ht="12.75" customHeight="1">
      <c r="A1382" t="s">
        <v>66</v>
      </c>
      <c r="V1382">
        <v>1332</v>
      </c>
      <c t="s">
        <v>1822</v>
      </c>
      <c t="s">
        <v>1825</v>
      </c>
      <c t="s">
        <v>1095</v>
      </c>
    </row>
    <row r="1383" spans="1:25" ht="12.75" customHeight="1">
      <c r="A1383" t="s">
        <v>1082</v>
      </c>
      <c r="V1383">
        <v>1333</v>
      </c>
      <c t="s">
        <v>1822</v>
      </c>
      <c t="s">
        <v>1826</v>
      </c>
      <c t="s">
        <v>2015</v>
      </c>
    </row>
    <row r="1384" spans="1:25" ht="12.75" customHeight="1">
      <c r="A1384" t="s">
        <v>1365</v>
      </c>
      <c r="V1384">
        <v>1334</v>
      </c>
      <c t="s">
        <v>896</v>
      </c>
      <c t="s">
        <v>1827</v>
      </c>
      <c t="s">
        <v>2003</v>
      </c>
    </row>
    <row r="1385" spans="1:25" ht="12.75" customHeight="1">
      <c r="A1385" t="s">
        <v>989</v>
      </c>
      <c r="V1385">
        <v>1335</v>
      </c>
      <c t="s">
        <v>896</v>
      </c>
      <c t="s">
        <v>1828</v>
      </c>
      <c t="s">
        <v>293</v>
      </c>
    </row>
    <row r="1386" spans="1:25" ht="12.75" customHeight="1">
      <c r="A1386" t="s">
        <v>2017</v>
      </c>
      <c r="V1386">
        <v>1336</v>
      </c>
      <c t="s">
        <v>896</v>
      </c>
      <c t="s">
        <v>896</v>
      </c>
      <c t="s">
        <v>858</v>
      </c>
    </row>
    <row r="1387" spans="1:25" ht="12.75" customHeight="1">
      <c r="A1387" t="s">
        <v>1362</v>
      </c>
      <c r="V1387">
        <v>1337</v>
      </c>
      <c t="s">
        <v>1822</v>
      </c>
      <c t="s">
        <v>1825</v>
      </c>
      <c t="s">
        <v>422</v>
      </c>
    </row>
    <row r="1388" spans="1:25" ht="12.75" customHeight="1">
      <c r="A1388" t="s">
        <v>1389</v>
      </c>
      <c r="V1388">
        <v>1339</v>
      </c>
      <c t="s">
        <v>1822</v>
      </c>
      <c t="s">
        <v>1825</v>
      </c>
      <c t="s">
        <v>1095</v>
      </c>
    </row>
    <row r="1389" spans="1:25" ht="12.75" customHeight="1">
      <c r="A1389" t="s">
        <v>1816</v>
      </c>
      <c r="V1389">
        <v>1340</v>
      </c>
      <c t="s">
        <v>1822</v>
      </c>
      <c t="s">
        <v>1826</v>
      </c>
      <c t="s">
        <v>2015</v>
      </c>
    </row>
    <row r="1390" spans="1:25" ht="12.75" customHeight="1">
      <c r="A1390" t="s">
        <v>1566</v>
      </c>
      <c r="V1390">
        <v>1341</v>
      </c>
      <c t="s">
        <v>896</v>
      </c>
      <c t="s">
        <v>1827</v>
      </c>
      <c t="s">
        <v>2003</v>
      </c>
    </row>
    <row r="1391" spans="1:25" ht="12.75" customHeight="1">
      <c r="A1391" t="s">
        <v>1920</v>
      </c>
      <c r="V1391">
        <v>1342</v>
      </c>
      <c t="s">
        <v>896</v>
      </c>
      <c t="s">
        <v>1828</v>
      </c>
      <c t="s">
        <v>293</v>
      </c>
    </row>
    <row r="1392" spans="1:25" ht="12.75" customHeight="1">
      <c r="A1392" t="s">
        <v>759</v>
      </c>
      <c r="V1392">
        <v>1343</v>
      </c>
      <c t="s">
        <v>896</v>
      </c>
      <c t="s">
        <v>896</v>
      </c>
      <c t="s">
        <v>858</v>
      </c>
    </row>
    <row r="1393" spans="1:25" ht="12.75" customHeight="1">
      <c r="A1393" t="s">
        <v>375</v>
      </c>
      <c r="V1393">
        <v>1344</v>
      </c>
      <c t="s">
        <v>1822</v>
      </c>
      <c t="s">
        <v>1825</v>
      </c>
      <c t="s">
        <v>422</v>
      </c>
    </row>
    <row r="1394" spans="1:25" ht="12.75" customHeight="1">
      <c r="A1394" t="s">
        <v>466</v>
      </c>
      <c r="V1394">
        <v>1346</v>
      </c>
      <c t="s">
        <v>1822</v>
      </c>
      <c t="s">
        <v>1825</v>
      </c>
      <c t="s">
        <v>1095</v>
      </c>
    </row>
    <row r="1395" spans="1:25" ht="12.75" customHeight="1">
      <c r="A1395" t="s">
        <v>439</v>
      </c>
      <c r="V1395">
        <v>1347</v>
      </c>
      <c t="s">
        <v>1822</v>
      </c>
      <c t="s">
        <v>1826</v>
      </c>
      <c t="s">
        <v>2015</v>
      </c>
    </row>
    <row r="1396" spans="1:25" ht="12.75" customHeight="1">
      <c r="A1396" t="s">
        <v>908</v>
      </c>
      <c r="V1396">
        <v>1348</v>
      </c>
      <c t="s">
        <v>896</v>
      </c>
      <c t="s">
        <v>1827</v>
      </c>
      <c t="s">
        <v>2003</v>
      </c>
    </row>
    <row r="1397" spans="1:25" ht="12.75" customHeight="1">
      <c r="A1397" t="s">
        <v>171</v>
      </c>
      <c r="V1397">
        <v>1349</v>
      </c>
      <c t="s">
        <v>896</v>
      </c>
      <c t="s">
        <v>1828</v>
      </c>
      <c t="s">
        <v>293</v>
      </c>
    </row>
    <row r="1398" spans="1:25" ht="12.75" customHeight="1">
      <c r="A1398" t="s">
        <v>1522</v>
      </c>
      <c r="V1398">
        <v>1350</v>
      </c>
      <c t="s">
        <v>896</v>
      </c>
      <c t="s">
        <v>896</v>
      </c>
      <c t="s">
        <v>858</v>
      </c>
    </row>
    <row r="1399" spans="1:25" ht="12.75" customHeight="1">
      <c r="A1399" t="s">
        <v>322</v>
      </c>
      <c r="V1399">
        <v>1351</v>
      </c>
      <c t="s">
        <v>1822</v>
      </c>
      <c t="s">
        <v>1825</v>
      </c>
      <c t="s">
        <v>422</v>
      </c>
    </row>
    <row r="1400" spans="1:25" ht="12.75" customHeight="1">
      <c r="A1400" t="s">
        <v>722</v>
      </c>
      <c r="V1400">
        <v>1352</v>
      </c>
      <c t="s">
        <v>1822</v>
      </c>
      <c t="s">
        <v>1825</v>
      </c>
      <c t="s">
        <v>1095</v>
      </c>
    </row>
    <row r="1401" spans="1:25" ht="12.75" customHeight="1">
      <c r="A1401" t="s">
        <v>69</v>
      </c>
      <c r="V1401">
        <v>1353</v>
      </c>
      <c t="s">
        <v>1822</v>
      </c>
      <c t="s">
        <v>1826</v>
      </c>
      <c t="s">
        <v>2015</v>
      </c>
    </row>
    <row r="1402" spans="1:25" ht="12.75" customHeight="1">
      <c r="A1402" t="s">
        <v>1308</v>
      </c>
      <c r="V1402">
        <v>1354</v>
      </c>
      <c t="s">
        <v>896</v>
      </c>
      <c t="s">
        <v>1827</v>
      </c>
      <c t="s">
        <v>2003</v>
      </c>
    </row>
    <row r="1403" spans="1:25" ht="12.75" customHeight="1">
      <c r="A1403" t="s">
        <v>1690</v>
      </c>
      <c r="V1403">
        <v>1355</v>
      </c>
      <c t="s">
        <v>896</v>
      </c>
      <c t="s">
        <v>1828</v>
      </c>
      <c t="s">
        <v>293</v>
      </c>
    </row>
    <row r="1404" spans="1:25" ht="12.75" customHeight="1">
      <c r="A1404" t="s">
        <v>1266</v>
      </c>
      <c r="V1404">
        <v>1356</v>
      </c>
      <c t="s">
        <v>1822</v>
      </c>
      <c t="s">
        <v>1825</v>
      </c>
      <c t="s">
        <v>422</v>
      </c>
    </row>
    <row r="1405" spans="1:25" ht="12.75" customHeight="1">
      <c r="A1405" t="s">
        <v>874</v>
      </c>
      <c r="V1405">
        <v>1357</v>
      </c>
      <c t="s">
        <v>896</v>
      </c>
      <c t="s">
        <v>896</v>
      </c>
      <c t="s">
        <v>858</v>
      </c>
    </row>
    <row r="1406" spans="1:25" ht="12.75" customHeight="1">
      <c r="A1406" t="s">
        <v>1550</v>
      </c>
      <c r="V1406">
        <v>1358</v>
      </c>
      <c t="s">
        <v>1822</v>
      </c>
      <c t="s">
        <v>1825</v>
      </c>
      <c t="s">
        <v>422</v>
      </c>
    </row>
    <row r="1407" spans="1:25" ht="12.75" customHeight="1">
      <c r="A1407" t="s">
        <v>402</v>
      </c>
      <c r="V1407">
        <v>1359</v>
      </c>
      <c t="s">
        <v>1822</v>
      </c>
      <c t="s">
        <v>1825</v>
      </c>
      <c t="s">
        <v>1095</v>
      </c>
    </row>
    <row r="1408" spans="1:25" ht="12.75" customHeight="1">
      <c r="A1408" t="s">
        <v>1963</v>
      </c>
      <c r="V1408">
        <v>1360</v>
      </c>
      <c t="s">
        <v>1822</v>
      </c>
      <c t="s">
        <v>1826</v>
      </c>
      <c t="s">
        <v>2015</v>
      </c>
    </row>
    <row r="1409" spans="1:25" ht="12.75" customHeight="1">
      <c r="A1409" t="s">
        <v>614</v>
      </c>
      <c r="V1409">
        <v>1361</v>
      </c>
      <c t="s">
        <v>896</v>
      </c>
      <c t="s">
        <v>1827</v>
      </c>
      <c t="s">
        <v>2003</v>
      </c>
    </row>
    <row r="1410" spans="1:25" ht="12.75" customHeight="1">
      <c r="A1410" t="s">
        <v>605</v>
      </c>
      <c r="V1410">
        <v>1362</v>
      </c>
      <c t="s">
        <v>896</v>
      </c>
      <c t="s">
        <v>1828</v>
      </c>
      <c t="s">
        <v>293</v>
      </c>
    </row>
    <row r="1411" spans="1:25" ht="12.75" customHeight="1">
      <c r="A1411" t="s">
        <v>977</v>
      </c>
      <c r="V1411">
        <v>1363</v>
      </c>
      <c t="s">
        <v>896</v>
      </c>
      <c t="s">
        <v>896</v>
      </c>
      <c t="s">
        <v>858</v>
      </c>
    </row>
    <row r="1412" spans="1:25" ht="12.75" customHeight="1">
      <c r="A1412" t="s">
        <v>1787</v>
      </c>
      <c r="V1412">
        <v>1364</v>
      </c>
      <c t="s">
        <v>1822</v>
      </c>
      <c t="s">
        <v>1825</v>
      </c>
      <c t="s">
        <v>422</v>
      </c>
    </row>
    <row r="1413" spans="1:25" ht="12.75" customHeight="1">
      <c r="A1413" t="s">
        <v>847</v>
      </c>
      <c r="V1413">
        <v>1366</v>
      </c>
      <c t="s">
        <v>1822</v>
      </c>
      <c t="s">
        <v>1825</v>
      </c>
      <c t="s">
        <v>1095</v>
      </c>
    </row>
    <row r="1414" spans="1:25" ht="12.75" customHeight="1">
      <c r="A1414" t="s">
        <v>235</v>
      </c>
      <c r="V1414">
        <v>1367</v>
      </c>
      <c t="s">
        <v>1822</v>
      </c>
      <c t="s">
        <v>1826</v>
      </c>
      <c t="s">
        <v>2015</v>
      </c>
    </row>
    <row r="1415" spans="1:25" ht="12.75" customHeight="1">
      <c r="A1415" t="s">
        <v>1984</v>
      </c>
      <c r="V1415">
        <v>1368</v>
      </c>
      <c t="s">
        <v>896</v>
      </c>
      <c t="s">
        <v>1828</v>
      </c>
      <c t="s">
        <v>293</v>
      </c>
    </row>
    <row r="1416" spans="1:25" ht="12.75" customHeight="1">
      <c r="A1416" t="s">
        <v>979</v>
      </c>
      <c r="V1416">
        <v>1369</v>
      </c>
      <c t="s">
        <v>896</v>
      </c>
      <c t="s">
        <v>896</v>
      </c>
      <c t="s">
        <v>858</v>
      </c>
    </row>
    <row r="1417" spans="1:25" ht="12.75" customHeight="1">
      <c r="A1417" t="s">
        <v>1646</v>
      </c>
      <c r="V1417">
        <v>1370</v>
      </c>
      <c t="s">
        <v>1822</v>
      </c>
      <c t="s">
        <v>1825</v>
      </c>
      <c t="s">
        <v>422</v>
      </c>
    </row>
    <row r="1418" spans="1:25" ht="12.75" customHeight="1">
      <c r="A1418" t="s">
        <v>990</v>
      </c>
      <c r="V1418">
        <v>1372</v>
      </c>
      <c t="s">
        <v>1822</v>
      </c>
      <c t="s">
        <v>1825</v>
      </c>
      <c t="s">
        <v>1095</v>
      </c>
    </row>
    <row r="1419" spans="1:25" ht="12.75" customHeight="1">
      <c r="A1419" t="s">
        <v>2051</v>
      </c>
      <c r="V1419">
        <v>1373</v>
      </c>
      <c t="s">
        <v>1822</v>
      </c>
      <c t="s">
        <v>1826</v>
      </c>
      <c t="s">
        <v>2015</v>
      </c>
    </row>
    <row r="1420" spans="1:25" ht="12.75" customHeight="1">
      <c r="A1420" t="s">
        <v>545</v>
      </c>
      <c r="V1420">
        <v>1374</v>
      </c>
      <c t="s">
        <v>896</v>
      </c>
      <c t="s">
        <v>1827</v>
      </c>
      <c t="s">
        <v>2003</v>
      </c>
    </row>
    <row r="1421" spans="1:25" ht="12.75" customHeight="1">
      <c r="A1421" t="s">
        <v>2092</v>
      </c>
      <c r="V1421">
        <v>1375</v>
      </c>
      <c t="s">
        <v>896</v>
      </c>
      <c t="s">
        <v>1828</v>
      </c>
      <c t="s">
        <v>293</v>
      </c>
    </row>
    <row r="1422" spans="1:25" ht="12.75" customHeight="1">
      <c r="A1422" t="s">
        <v>560</v>
      </c>
      <c r="V1422">
        <v>1376</v>
      </c>
      <c t="s">
        <v>896</v>
      </c>
      <c t="s">
        <v>896</v>
      </c>
      <c t="s">
        <v>858</v>
      </c>
    </row>
    <row r="1423" spans="1:25" ht="12.75" customHeight="1">
      <c r="A1423" t="s">
        <v>1393</v>
      </c>
      <c r="V1423">
        <v>1377</v>
      </c>
      <c t="s">
        <v>1822</v>
      </c>
      <c t="s">
        <v>1825</v>
      </c>
      <c t="s">
        <v>422</v>
      </c>
    </row>
    <row r="1424" spans="1:25" ht="12.75" customHeight="1">
      <c r="A1424" t="s">
        <v>826</v>
      </c>
      <c r="V1424">
        <v>1379</v>
      </c>
      <c t="s">
        <v>1822</v>
      </c>
      <c t="s">
        <v>1825</v>
      </c>
      <c t="s">
        <v>1095</v>
      </c>
    </row>
    <row r="1425" spans="1:25" ht="12.75" customHeight="1">
      <c r="A1425" t="s">
        <v>1634</v>
      </c>
      <c r="V1425">
        <v>1380</v>
      </c>
      <c t="s">
        <v>1822</v>
      </c>
      <c t="s">
        <v>1826</v>
      </c>
      <c t="s">
        <v>2015</v>
      </c>
    </row>
    <row r="1426" spans="1:25" ht="12.75" customHeight="1">
      <c r="A1426" t="s">
        <v>886</v>
      </c>
      <c r="V1426">
        <v>1381</v>
      </c>
      <c t="s">
        <v>896</v>
      </c>
      <c t="s">
        <v>1827</v>
      </c>
      <c t="s">
        <v>2003</v>
      </c>
    </row>
    <row r="1427" spans="1:25" ht="12.75" customHeight="1">
      <c r="A1427" t="s">
        <v>2103</v>
      </c>
      <c r="V1427">
        <v>1382</v>
      </c>
      <c t="s">
        <v>896</v>
      </c>
      <c t="s">
        <v>1828</v>
      </c>
      <c t="s">
        <v>293</v>
      </c>
    </row>
    <row r="1428" spans="1:25" ht="12.75" customHeight="1">
      <c r="A1428" t="s">
        <v>799</v>
      </c>
      <c r="V1428">
        <v>1383</v>
      </c>
      <c t="s">
        <v>896</v>
      </c>
      <c t="s">
        <v>896</v>
      </c>
      <c t="s">
        <v>858</v>
      </c>
    </row>
    <row r="1429" spans="1:25" ht="12.75" customHeight="1">
      <c r="A1429" t="s">
        <v>368</v>
      </c>
      <c r="V1429">
        <v>1384</v>
      </c>
      <c t="s">
        <v>1822</v>
      </c>
      <c t="s">
        <v>1825</v>
      </c>
      <c t="s">
        <v>422</v>
      </c>
    </row>
    <row r="1430" spans="1:25" ht="12.75" customHeight="1">
      <c r="A1430" t="s">
        <v>2098</v>
      </c>
      <c r="V1430">
        <v>1385</v>
      </c>
      <c t="s">
        <v>896</v>
      </c>
      <c t="s">
        <v>896</v>
      </c>
      <c t="s">
        <v>858</v>
      </c>
    </row>
    <row r="1431" spans="1:25" ht="12.75" customHeight="1">
      <c r="A1431" t="s">
        <v>96</v>
      </c>
      <c r="V1431">
        <v>1386</v>
      </c>
      <c t="s">
        <v>1822</v>
      </c>
      <c t="s">
        <v>1825</v>
      </c>
      <c t="s">
        <v>422</v>
      </c>
    </row>
    <row r="1432" spans="1:25" ht="12.75" customHeight="1">
      <c r="A1432" t="s">
        <v>1863</v>
      </c>
      <c r="V1432">
        <v>1388</v>
      </c>
      <c t="s">
        <v>1822</v>
      </c>
      <c t="s">
        <v>1825</v>
      </c>
      <c t="s">
        <v>1095</v>
      </c>
    </row>
    <row r="1433" spans="1:25" ht="12.75" customHeight="1">
      <c r="A1433" t="s">
        <v>777</v>
      </c>
      <c r="V1433">
        <v>1389</v>
      </c>
      <c t="s">
        <v>1822</v>
      </c>
      <c t="s">
        <v>1826</v>
      </c>
      <c t="s">
        <v>2015</v>
      </c>
    </row>
    <row r="1434" spans="1:25" ht="12.75" customHeight="1">
      <c r="A1434" t="s">
        <v>1943</v>
      </c>
      <c r="V1434">
        <v>1390</v>
      </c>
      <c t="s">
        <v>896</v>
      </c>
      <c t="s">
        <v>1827</v>
      </c>
      <c t="s">
        <v>2003</v>
      </c>
    </row>
    <row r="1435" spans="1:25" ht="12.75" customHeight="1">
      <c r="A1435" t="s">
        <v>772</v>
      </c>
      <c r="V1435">
        <v>1391</v>
      </c>
      <c t="s">
        <v>896</v>
      </c>
      <c t="s">
        <v>1828</v>
      </c>
      <c t="s">
        <v>293</v>
      </c>
    </row>
    <row r="1436" spans="1:25" ht="12.75" customHeight="1">
      <c r="A1436" t="s">
        <v>17</v>
      </c>
      <c r="V1436">
        <v>1392</v>
      </c>
      <c t="s">
        <v>896</v>
      </c>
      <c t="s">
        <v>896</v>
      </c>
      <c t="s">
        <v>858</v>
      </c>
    </row>
    <row r="1437" spans="1:25" ht="12.75" customHeight="1">
      <c r="A1437" t="s">
        <v>1241</v>
      </c>
      <c r="V1437">
        <v>1393</v>
      </c>
      <c t="s">
        <v>1822</v>
      </c>
      <c t="s">
        <v>1825</v>
      </c>
      <c t="s">
        <v>422</v>
      </c>
    </row>
    <row r="1438" spans="1:25" ht="12.75" customHeight="1">
      <c r="A1438" t="s">
        <v>420</v>
      </c>
      <c r="V1438">
        <v>1394</v>
      </c>
      <c t="s">
        <v>1822</v>
      </c>
      <c t="s">
        <v>1824</v>
      </c>
      <c t="s">
        <v>770</v>
      </c>
    </row>
    <row r="1439" spans="1:25" ht="12.75" customHeight="1">
      <c r="A1439" t="s">
        <v>2053</v>
      </c>
      <c r="V1439">
        <v>1395</v>
      </c>
      <c t="s">
        <v>1822</v>
      </c>
      <c t="s">
        <v>1825</v>
      </c>
      <c t="s">
        <v>1095</v>
      </c>
    </row>
    <row r="1440" spans="1:25" ht="12.75" customHeight="1">
      <c r="A1440" t="s">
        <v>947</v>
      </c>
      <c r="V1440">
        <v>1396</v>
      </c>
      <c t="s">
        <v>1822</v>
      </c>
      <c t="s">
        <v>1826</v>
      </c>
      <c t="s">
        <v>2015</v>
      </c>
    </row>
    <row r="1441" spans="1:25" ht="12.75" customHeight="1">
      <c r="A1441" t="s">
        <v>1195</v>
      </c>
      <c r="V1441">
        <v>1397</v>
      </c>
      <c t="s">
        <v>896</v>
      </c>
      <c t="s">
        <v>1828</v>
      </c>
      <c t="s">
        <v>293</v>
      </c>
    </row>
    <row r="1442" spans="1:25" ht="12.75" customHeight="1">
      <c r="A1442" t="s">
        <v>1250</v>
      </c>
      <c r="V1442">
        <v>1398</v>
      </c>
      <c t="s">
        <v>896</v>
      </c>
      <c t="s">
        <v>896</v>
      </c>
      <c t="s">
        <v>858</v>
      </c>
    </row>
    <row r="1443" spans="1:25" ht="12.75" customHeight="1">
      <c r="A1443" t="s">
        <v>1728</v>
      </c>
      <c r="V1443">
        <v>1399</v>
      </c>
      <c t="s">
        <v>1822</v>
      </c>
      <c t="s">
        <v>1825</v>
      </c>
      <c t="s">
        <v>422</v>
      </c>
    </row>
    <row r="1444" spans="1:25" ht="12.75" customHeight="1">
      <c r="A1444" t="s">
        <v>1212</v>
      </c>
      <c r="V1444">
        <v>1401</v>
      </c>
      <c t="s">
        <v>1822</v>
      </c>
      <c t="s">
        <v>1825</v>
      </c>
      <c t="s">
        <v>1095</v>
      </c>
    </row>
    <row r="1445" spans="1:25" ht="12.75" customHeight="1">
      <c r="A1445" t="s">
        <v>655</v>
      </c>
      <c r="V1445">
        <v>1402</v>
      </c>
      <c t="s">
        <v>1822</v>
      </c>
      <c t="s">
        <v>1826</v>
      </c>
      <c t="s">
        <v>2015</v>
      </c>
    </row>
    <row r="1446" spans="1:25" ht="12.75" customHeight="1">
      <c r="A1446" t="s">
        <v>206</v>
      </c>
      <c r="V1446">
        <v>1403</v>
      </c>
      <c t="s">
        <v>896</v>
      </c>
      <c t="s">
        <v>1827</v>
      </c>
      <c t="s">
        <v>2003</v>
      </c>
    </row>
    <row r="1447" spans="1:25" ht="12.75" customHeight="1">
      <c r="A1447" t="s">
        <v>40</v>
      </c>
      <c r="V1447">
        <v>1404</v>
      </c>
      <c t="s">
        <v>896</v>
      </c>
      <c t="s">
        <v>1828</v>
      </c>
      <c t="s">
        <v>293</v>
      </c>
    </row>
    <row r="1448" spans="1:25" ht="12.75" customHeight="1">
      <c r="A1448" t="s">
        <v>62</v>
      </c>
      <c r="V1448">
        <v>1405</v>
      </c>
      <c t="s">
        <v>896</v>
      </c>
      <c t="s">
        <v>896</v>
      </c>
      <c t="s">
        <v>858</v>
      </c>
    </row>
    <row r="1449" spans="1:25" ht="12.75" customHeight="1">
      <c r="A1449" t="s">
        <v>1288</v>
      </c>
      <c r="V1449">
        <v>1406</v>
      </c>
      <c t="s">
        <v>1822</v>
      </c>
      <c t="s">
        <v>1825</v>
      </c>
      <c t="s">
        <v>422</v>
      </c>
    </row>
    <row r="1450" spans="1:25" ht="12.75" customHeight="1">
      <c r="A1450" t="s">
        <v>527</v>
      </c>
      <c r="V1450">
        <v>1408</v>
      </c>
      <c t="s">
        <v>1822</v>
      </c>
      <c t="s">
        <v>1825</v>
      </c>
      <c t="s">
        <v>1095</v>
      </c>
    </row>
    <row r="1451" spans="1:25" ht="12.75" customHeight="1">
      <c r="A1451" t="s">
        <v>1065</v>
      </c>
      <c r="V1451">
        <v>1409</v>
      </c>
      <c t="s">
        <v>1822</v>
      </c>
      <c t="s">
        <v>1826</v>
      </c>
      <c t="s">
        <v>2015</v>
      </c>
    </row>
    <row r="1452" spans="1:25" ht="12.75" customHeight="1">
      <c r="A1452" t="s">
        <v>1062</v>
      </c>
      <c r="V1452">
        <v>1410</v>
      </c>
      <c t="s">
        <v>896</v>
      </c>
      <c t="s">
        <v>1827</v>
      </c>
      <c t="s">
        <v>2003</v>
      </c>
    </row>
    <row r="1453" spans="1:25" ht="12.75" customHeight="1">
      <c r="A1453" t="s">
        <v>1199</v>
      </c>
      <c r="V1453">
        <v>1411</v>
      </c>
      <c t="s">
        <v>896</v>
      </c>
      <c t="s">
        <v>1828</v>
      </c>
      <c t="s">
        <v>293</v>
      </c>
    </row>
    <row r="1454" spans="1:25" ht="12.75" customHeight="1">
      <c r="A1454" t="s">
        <v>590</v>
      </c>
      <c r="V1454">
        <v>1412</v>
      </c>
      <c t="s">
        <v>896</v>
      </c>
      <c t="s">
        <v>896</v>
      </c>
      <c t="s">
        <v>858</v>
      </c>
    </row>
    <row r="1455" spans="1:25" ht="12.75" customHeight="1">
      <c r="A1455" t="s">
        <v>1763</v>
      </c>
      <c r="V1455">
        <v>1413</v>
      </c>
      <c t="s">
        <v>1822</v>
      </c>
      <c t="s">
        <v>1825</v>
      </c>
      <c t="s">
        <v>422</v>
      </c>
    </row>
    <row r="1456" spans="1:25" ht="12.75" customHeight="1">
      <c r="A1456" t="s">
        <v>590</v>
      </c>
      <c r="V1456">
        <v>1415</v>
      </c>
      <c t="s">
        <v>1822</v>
      </c>
      <c t="s">
        <v>1825</v>
      </c>
      <c t="s">
        <v>1095</v>
      </c>
    </row>
    <row r="1457" spans="1:25" ht="12.75" customHeight="1">
      <c r="A1457" t="s">
        <v>1947</v>
      </c>
      <c r="V1457">
        <v>1416</v>
      </c>
      <c t="s">
        <v>1822</v>
      </c>
      <c t="s">
        <v>1826</v>
      </c>
      <c t="s">
        <v>2015</v>
      </c>
    </row>
    <row r="1458" spans="1:25" ht="12.75" customHeight="1">
      <c r="A1458" t="s">
        <v>1580</v>
      </c>
      <c r="V1458">
        <v>1417</v>
      </c>
      <c t="s">
        <v>896</v>
      </c>
      <c t="s">
        <v>1828</v>
      </c>
      <c t="s">
        <v>293</v>
      </c>
    </row>
    <row r="1459" spans="1:25" ht="12.75" customHeight="1">
      <c r="A1459" t="s">
        <v>1224</v>
      </c>
      <c r="V1459">
        <v>1418</v>
      </c>
      <c t="s">
        <v>896</v>
      </c>
      <c t="s">
        <v>896</v>
      </c>
      <c t="s">
        <v>858</v>
      </c>
    </row>
    <row r="1460" spans="1:25" ht="12.75" customHeight="1">
      <c r="A1460" t="s">
        <v>183</v>
      </c>
      <c r="V1460">
        <v>1419</v>
      </c>
      <c t="s">
        <v>1822</v>
      </c>
      <c t="s">
        <v>1825</v>
      </c>
      <c t="s">
        <v>422</v>
      </c>
    </row>
    <row r="1461" spans="1:25" ht="12.75" customHeight="1">
      <c r="A1461" t="s">
        <v>1337</v>
      </c>
      <c r="V1461">
        <v>1421</v>
      </c>
      <c t="s">
        <v>1822</v>
      </c>
      <c t="s">
        <v>1825</v>
      </c>
      <c t="s">
        <v>1095</v>
      </c>
    </row>
    <row r="1462" spans="1:25" ht="12.75" customHeight="1">
      <c r="A1462" t="s">
        <v>93</v>
      </c>
      <c r="V1462">
        <v>1422</v>
      </c>
      <c t="s">
        <v>1822</v>
      </c>
      <c t="s">
        <v>1826</v>
      </c>
      <c t="s">
        <v>2015</v>
      </c>
    </row>
    <row r="1463" spans="1:25" ht="12.75" customHeight="1">
      <c r="A1463" t="s">
        <v>985</v>
      </c>
      <c r="V1463">
        <v>1423</v>
      </c>
      <c t="s">
        <v>896</v>
      </c>
      <c t="s">
        <v>1827</v>
      </c>
      <c t="s">
        <v>2003</v>
      </c>
    </row>
    <row r="1464" spans="1:25" ht="12.75" customHeight="1">
      <c r="A1464" t="s">
        <v>1914</v>
      </c>
      <c r="V1464">
        <v>1424</v>
      </c>
      <c t="s">
        <v>896</v>
      </c>
      <c t="s">
        <v>1828</v>
      </c>
      <c t="s">
        <v>293</v>
      </c>
    </row>
    <row r="1465" spans="1:25" ht="12.75" customHeight="1">
      <c r="A1465" t="s">
        <v>1510</v>
      </c>
      <c r="V1465">
        <v>1425</v>
      </c>
      <c t="s">
        <v>896</v>
      </c>
      <c t="s">
        <v>896</v>
      </c>
      <c t="s">
        <v>858</v>
      </c>
    </row>
    <row r="1466" spans="1:25" ht="12.75" customHeight="1">
      <c r="A1466" t="s">
        <v>1720</v>
      </c>
      <c r="V1466">
        <v>1426</v>
      </c>
      <c t="s">
        <v>1822</v>
      </c>
      <c t="s">
        <v>1825</v>
      </c>
      <c t="s">
        <v>422</v>
      </c>
    </row>
    <row r="1467" spans="1:25" ht="12.75" customHeight="1">
      <c r="A1467" t="s">
        <v>1556</v>
      </c>
      <c r="V1467">
        <v>1428</v>
      </c>
      <c t="s">
        <v>1822</v>
      </c>
      <c t="s">
        <v>1825</v>
      </c>
      <c t="s">
        <v>1095</v>
      </c>
    </row>
    <row r="1468" spans="1:25" ht="12.75" customHeight="1">
      <c r="A1468" t="s">
        <v>1331</v>
      </c>
      <c r="V1468">
        <v>1429</v>
      </c>
      <c t="s">
        <v>1822</v>
      </c>
      <c t="s">
        <v>1826</v>
      </c>
      <c t="s">
        <v>2015</v>
      </c>
    </row>
    <row r="1469" spans="1:25" ht="12.75" customHeight="1">
      <c r="A1469" t="s">
        <v>92</v>
      </c>
      <c r="V1469">
        <v>1430</v>
      </c>
      <c t="s">
        <v>896</v>
      </c>
      <c t="s">
        <v>1827</v>
      </c>
      <c t="s">
        <v>2003</v>
      </c>
    </row>
    <row r="1470" spans="1:25" ht="12.75" customHeight="1">
      <c r="A1470" t="s">
        <v>1175</v>
      </c>
      <c r="V1470">
        <v>1431</v>
      </c>
      <c t="s">
        <v>896</v>
      </c>
      <c t="s">
        <v>1828</v>
      </c>
      <c t="s">
        <v>293</v>
      </c>
    </row>
    <row r="1471" spans="1:25" ht="12.75" customHeight="1">
      <c r="A1471" t="s">
        <v>1723</v>
      </c>
      <c r="V1471">
        <v>1432</v>
      </c>
      <c t="s">
        <v>896</v>
      </c>
      <c t="s">
        <v>896</v>
      </c>
      <c t="s">
        <v>858</v>
      </c>
    </row>
    <row r="1472" spans="1:25" ht="12.75" customHeight="1">
      <c r="A1472" t="s">
        <v>2032</v>
      </c>
      <c r="V1472">
        <v>1433</v>
      </c>
      <c t="s">
        <v>1822</v>
      </c>
      <c t="s">
        <v>1825</v>
      </c>
      <c t="s">
        <v>422</v>
      </c>
    </row>
    <row r="1473" spans="1:25" ht="12.75" customHeight="1">
      <c r="A1473" t="s">
        <v>1724</v>
      </c>
      <c r="V1473">
        <v>1435</v>
      </c>
      <c t="s">
        <v>1822</v>
      </c>
      <c t="s">
        <v>1825</v>
      </c>
      <c t="s">
        <v>1095</v>
      </c>
    </row>
    <row r="1474" spans="1:25" ht="12.75" customHeight="1">
      <c r="A1474" t="s">
        <v>1185</v>
      </c>
      <c r="V1474">
        <v>1436</v>
      </c>
      <c t="s">
        <v>1822</v>
      </c>
      <c t="s">
        <v>1826</v>
      </c>
      <c t="s">
        <v>2015</v>
      </c>
    </row>
    <row r="1475" spans="1:25" ht="12.75" customHeight="1">
      <c r="A1475" t="s">
        <v>1111</v>
      </c>
      <c r="V1475">
        <v>1437</v>
      </c>
      <c t="s">
        <v>896</v>
      </c>
      <c t="s">
        <v>1827</v>
      </c>
      <c t="s">
        <v>2003</v>
      </c>
    </row>
    <row r="1476" spans="1:25" ht="12.75" customHeight="1">
      <c r="A1476" t="s">
        <v>248</v>
      </c>
      <c r="V1476">
        <v>1438</v>
      </c>
      <c t="s">
        <v>896</v>
      </c>
      <c t="s">
        <v>1828</v>
      </c>
      <c t="s">
        <v>293</v>
      </c>
    </row>
    <row r="1477" spans="1:25" ht="12.75" customHeight="1">
      <c r="A1477" t="s">
        <v>1399</v>
      </c>
      <c r="V1477">
        <v>1439</v>
      </c>
      <c t="s">
        <v>896</v>
      </c>
      <c t="s">
        <v>896</v>
      </c>
      <c t="s">
        <v>858</v>
      </c>
    </row>
    <row r="1478" spans="1:25" ht="12.75" customHeight="1">
      <c r="A1478" t="s">
        <v>1195</v>
      </c>
      <c r="V1478">
        <v>1440</v>
      </c>
      <c t="s">
        <v>1822</v>
      </c>
      <c t="s">
        <v>1825</v>
      </c>
      <c t="s">
        <v>422</v>
      </c>
    </row>
    <row r="1479" spans="1:25" ht="12.75" customHeight="1">
      <c r="A1479" t="s">
        <v>467</v>
      </c>
      <c r="V1479">
        <v>1442</v>
      </c>
      <c t="s">
        <v>1822</v>
      </c>
      <c t="s">
        <v>1825</v>
      </c>
      <c t="s">
        <v>1095</v>
      </c>
    </row>
    <row r="1480" spans="1:25" ht="12.75" customHeight="1">
      <c r="A1480" t="s">
        <v>65</v>
      </c>
      <c r="V1480">
        <v>1443</v>
      </c>
      <c t="s">
        <v>1822</v>
      </c>
      <c t="s">
        <v>1826</v>
      </c>
      <c t="s">
        <v>2015</v>
      </c>
    </row>
    <row r="1481" spans="1:25" ht="12.75" customHeight="1">
      <c r="A1481" t="s">
        <v>517</v>
      </c>
      <c r="V1481">
        <v>1444</v>
      </c>
      <c t="s">
        <v>896</v>
      </c>
      <c t="s">
        <v>1827</v>
      </c>
      <c t="s">
        <v>2003</v>
      </c>
    </row>
    <row r="1482" spans="1:25" ht="12.75" customHeight="1">
      <c r="A1482" t="s">
        <v>2087</v>
      </c>
      <c r="V1482">
        <v>1445</v>
      </c>
      <c t="s">
        <v>896</v>
      </c>
      <c t="s">
        <v>1828</v>
      </c>
      <c t="s">
        <v>293</v>
      </c>
    </row>
    <row r="1483" spans="1:25" ht="12.75" customHeight="1">
      <c r="A1483" t="s">
        <v>1235</v>
      </c>
      <c r="V1483">
        <v>1446</v>
      </c>
      <c t="s">
        <v>896</v>
      </c>
      <c t="s">
        <v>896</v>
      </c>
      <c t="s">
        <v>858</v>
      </c>
    </row>
    <row r="1484" spans="1:25" ht="12.75" customHeight="1">
      <c r="A1484" t="s">
        <v>1866</v>
      </c>
      <c r="V1484">
        <v>1448</v>
      </c>
      <c t="s">
        <v>1822</v>
      </c>
      <c t="s">
        <v>1825</v>
      </c>
      <c t="s">
        <v>1095</v>
      </c>
    </row>
    <row r="1485" spans="1:25" ht="12.75" customHeight="1">
      <c r="A1485" t="s">
        <v>970</v>
      </c>
      <c r="V1485">
        <v>1449</v>
      </c>
      <c t="s">
        <v>1822</v>
      </c>
      <c t="s">
        <v>1826</v>
      </c>
      <c t="s">
        <v>2015</v>
      </c>
    </row>
    <row r="1486" spans="1:25" ht="12.75" customHeight="1">
      <c r="A1486" t="s">
        <v>166</v>
      </c>
      <c r="V1486">
        <v>1450</v>
      </c>
      <c t="s">
        <v>896</v>
      </c>
      <c t="s">
        <v>1827</v>
      </c>
      <c t="s">
        <v>2003</v>
      </c>
    </row>
    <row r="1487" spans="1:25" ht="12.75" customHeight="1">
      <c r="A1487" t="s">
        <v>1744</v>
      </c>
      <c r="V1487">
        <v>1451</v>
      </c>
      <c t="s">
        <v>896</v>
      </c>
      <c t="s">
        <v>1828</v>
      </c>
      <c t="s">
        <v>293</v>
      </c>
    </row>
    <row r="1488" spans="1:25" ht="12.75" customHeight="1">
      <c r="A1488" t="s">
        <v>1320</v>
      </c>
      <c r="V1488">
        <v>1452</v>
      </c>
      <c t="s">
        <v>896</v>
      </c>
      <c t="s">
        <v>896</v>
      </c>
      <c t="s">
        <v>858</v>
      </c>
    </row>
    <row r="1489" spans="1:25" ht="12.75" customHeight="1">
      <c r="A1489" t="s">
        <v>36</v>
      </c>
      <c r="V1489">
        <v>1453</v>
      </c>
      <c t="s">
        <v>1822</v>
      </c>
      <c t="s">
        <v>1825</v>
      </c>
      <c t="s">
        <v>422</v>
      </c>
    </row>
    <row r="1490" spans="1:25" ht="12.75" customHeight="1">
      <c r="A1490" t="s">
        <v>139</v>
      </c>
      <c r="V1490">
        <v>1455</v>
      </c>
      <c t="s">
        <v>1822</v>
      </c>
      <c t="s">
        <v>1825</v>
      </c>
      <c t="s">
        <v>1095</v>
      </c>
    </row>
    <row r="1491" spans="1:25" ht="12.75" customHeight="1">
      <c r="A1491" t="s">
        <v>372</v>
      </c>
      <c r="V1491">
        <v>1456</v>
      </c>
      <c t="s">
        <v>1822</v>
      </c>
      <c t="s">
        <v>1826</v>
      </c>
      <c t="s">
        <v>2015</v>
      </c>
    </row>
    <row r="1492" spans="1:25" ht="12.75" customHeight="1">
      <c r="A1492" t="s">
        <v>1838</v>
      </c>
      <c r="V1492">
        <v>1457</v>
      </c>
      <c t="s">
        <v>896</v>
      </c>
      <c t="s">
        <v>1827</v>
      </c>
      <c t="s">
        <v>2003</v>
      </c>
    </row>
    <row r="1493" spans="1:25" ht="12.75" customHeight="1">
      <c r="A1493" t="s">
        <v>923</v>
      </c>
      <c r="V1493">
        <v>1458</v>
      </c>
      <c t="s">
        <v>896</v>
      </c>
      <c t="s">
        <v>1828</v>
      </c>
      <c t="s">
        <v>293</v>
      </c>
    </row>
    <row r="1494" spans="1:25" ht="12.75" customHeight="1">
      <c r="A1494" t="s">
        <v>1520</v>
      </c>
      <c r="V1494">
        <v>1459</v>
      </c>
      <c t="s">
        <v>896</v>
      </c>
      <c t="s">
        <v>896</v>
      </c>
      <c t="s">
        <v>858</v>
      </c>
    </row>
    <row r="1495" spans="1:25" ht="12.75" customHeight="1">
      <c r="A1495" t="s">
        <v>2036</v>
      </c>
      <c r="V1495">
        <v>1460</v>
      </c>
      <c t="s">
        <v>1822</v>
      </c>
      <c t="s">
        <v>1825</v>
      </c>
      <c t="s">
        <v>422</v>
      </c>
    </row>
    <row r="1496" spans="1:25" ht="12.75" customHeight="1">
      <c r="A1496" t="s">
        <v>1942</v>
      </c>
      <c r="V1496">
        <v>1462</v>
      </c>
      <c t="s">
        <v>1822</v>
      </c>
      <c t="s">
        <v>1825</v>
      </c>
      <c t="s">
        <v>1095</v>
      </c>
    </row>
    <row r="1497" spans="1:25" ht="12.75" customHeight="1">
      <c r="A1497" t="s">
        <v>1568</v>
      </c>
      <c r="V1497">
        <v>1463</v>
      </c>
      <c t="s">
        <v>1822</v>
      </c>
      <c t="s">
        <v>1826</v>
      </c>
      <c t="s">
        <v>2015</v>
      </c>
    </row>
    <row r="1498" spans="1:25" ht="12.75" customHeight="1">
      <c r="A1498" t="s">
        <v>1887</v>
      </c>
      <c r="V1498">
        <v>1464</v>
      </c>
      <c t="s">
        <v>896</v>
      </c>
      <c t="s">
        <v>1827</v>
      </c>
      <c t="s">
        <v>2003</v>
      </c>
    </row>
    <row r="1499" spans="1:25" ht="12.75" customHeight="1">
      <c r="A1499" t="s">
        <v>827</v>
      </c>
      <c r="V1499">
        <v>1465</v>
      </c>
      <c t="s">
        <v>896</v>
      </c>
      <c t="s">
        <v>1828</v>
      </c>
      <c t="s">
        <v>293</v>
      </c>
    </row>
    <row r="1500" spans="1:25" ht="12.75" customHeight="1">
      <c r="A1500" t="s">
        <v>1796</v>
      </c>
      <c r="V1500">
        <v>1466</v>
      </c>
      <c t="s">
        <v>896</v>
      </c>
      <c t="s">
        <v>896</v>
      </c>
      <c t="s">
        <v>858</v>
      </c>
    </row>
    <row r="1501" spans="1:25" ht="12.75" customHeight="1">
      <c r="A1501" t="s">
        <v>292</v>
      </c>
      <c r="V1501">
        <v>1467</v>
      </c>
      <c t="s">
        <v>1822</v>
      </c>
      <c t="s">
        <v>1825</v>
      </c>
      <c t="s">
        <v>422</v>
      </c>
    </row>
    <row r="1502" spans="1:25" ht="12.75" customHeight="1">
      <c r="A1502" t="s">
        <v>2106</v>
      </c>
      <c r="V1502">
        <v>1468</v>
      </c>
      <c t="s">
        <v>896</v>
      </c>
      <c t="s">
        <v>896</v>
      </c>
      <c t="s">
        <v>858</v>
      </c>
    </row>
    <row r="1503" spans="1:25" ht="12.75" customHeight="1">
      <c r="A1503" t="s">
        <v>1184</v>
      </c>
      <c r="V1503">
        <v>1469</v>
      </c>
      <c t="s">
        <v>1822</v>
      </c>
      <c t="s">
        <v>1825</v>
      </c>
      <c t="s">
        <v>422</v>
      </c>
    </row>
    <row r="1504" spans="1:25" ht="12.75" customHeight="1">
      <c r="A1504" t="s">
        <v>229</v>
      </c>
      <c r="V1504">
        <v>1471</v>
      </c>
      <c t="s">
        <v>1822</v>
      </c>
      <c t="s">
        <v>1825</v>
      </c>
      <c t="s">
        <v>1095</v>
      </c>
    </row>
    <row r="1505" spans="1:25" ht="12.75" customHeight="1">
      <c r="A1505" t="s">
        <v>340</v>
      </c>
      <c r="V1505">
        <v>1472</v>
      </c>
      <c t="s">
        <v>1822</v>
      </c>
      <c t="s">
        <v>1826</v>
      </c>
      <c t="s">
        <v>2015</v>
      </c>
    </row>
    <row r="1506" spans="1:25" ht="12.75" customHeight="1">
      <c r="A1506" t="s">
        <v>2045</v>
      </c>
      <c r="V1506">
        <v>1473</v>
      </c>
      <c t="s">
        <v>896</v>
      </c>
      <c t="s">
        <v>1827</v>
      </c>
      <c t="s">
        <v>2003</v>
      </c>
    </row>
    <row r="1507" spans="1:25" ht="12.75" customHeight="1">
      <c r="A1507" t="s">
        <v>2006</v>
      </c>
      <c r="V1507">
        <v>1474</v>
      </c>
      <c t="s">
        <v>896</v>
      </c>
      <c t="s">
        <v>1828</v>
      </c>
      <c t="s">
        <v>293</v>
      </c>
    </row>
    <row r="1508" spans="1:25" ht="12.75" customHeight="1">
      <c r="A1508" t="s">
        <v>1494</v>
      </c>
      <c r="V1508">
        <v>1475</v>
      </c>
      <c t="s">
        <v>896</v>
      </c>
      <c t="s">
        <v>896</v>
      </c>
      <c t="s">
        <v>858</v>
      </c>
    </row>
    <row r="1509" spans="1:25" ht="12.75" customHeight="1">
      <c r="A1509" t="s">
        <v>382</v>
      </c>
      <c r="V1509">
        <v>1476</v>
      </c>
      <c t="s">
        <v>1822</v>
      </c>
      <c t="s">
        <v>1825</v>
      </c>
      <c t="s">
        <v>422</v>
      </c>
    </row>
    <row r="1510" spans="1:25" ht="12.75" customHeight="1">
      <c r="A1510" t="s">
        <v>273</v>
      </c>
      <c r="V1510">
        <v>1477</v>
      </c>
      <c t="s">
        <v>1822</v>
      </c>
      <c t="s">
        <v>1825</v>
      </c>
      <c t="s">
        <v>1095</v>
      </c>
    </row>
    <row r="1511" spans="1:25" ht="12.75" customHeight="1">
      <c r="A1511" t="s">
        <v>1371</v>
      </c>
      <c r="V1511">
        <v>1478</v>
      </c>
      <c t="s">
        <v>1822</v>
      </c>
      <c t="s">
        <v>1826</v>
      </c>
      <c t="s">
        <v>2015</v>
      </c>
    </row>
    <row r="1512" spans="1:25" ht="12.75" customHeight="1">
      <c r="A1512" t="s">
        <v>1519</v>
      </c>
      <c r="V1512">
        <v>1479</v>
      </c>
      <c t="s">
        <v>896</v>
      </c>
      <c t="s">
        <v>1827</v>
      </c>
      <c t="s">
        <v>2003</v>
      </c>
    </row>
    <row r="1513" spans="1:25" ht="12.75" customHeight="1">
      <c r="A1513" t="s">
        <v>310</v>
      </c>
      <c r="V1513">
        <v>1480</v>
      </c>
      <c t="s">
        <v>896</v>
      </c>
      <c t="s">
        <v>1828</v>
      </c>
      <c t="s">
        <v>293</v>
      </c>
    </row>
    <row r="1514" spans="1:25" ht="12.75" customHeight="1">
      <c r="A1514" t="s">
        <v>1053</v>
      </c>
      <c r="V1514">
        <v>1481</v>
      </c>
      <c t="s">
        <v>896</v>
      </c>
      <c t="s">
        <v>896</v>
      </c>
      <c t="s">
        <v>858</v>
      </c>
    </row>
    <row r="1515" spans="1:25" ht="12.75" customHeight="1">
      <c r="A1515" t="s">
        <v>554</v>
      </c>
      <c r="V1515">
        <v>1482</v>
      </c>
      <c t="s">
        <v>1822</v>
      </c>
      <c t="s">
        <v>1825</v>
      </c>
      <c t="s">
        <v>422</v>
      </c>
    </row>
    <row r="1516" spans="1:25" ht="12.75" customHeight="1">
      <c r="A1516" t="s">
        <v>406</v>
      </c>
      <c r="V1516">
        <v>1484</v>
      </c>
      <c t="s">
        <v>1822</v>
      </c>
      <c t="s">
        <v>1825</v>
      </c>
      <c t="s">
        <v>1095</v>
      </c>
    </row>
    <row r="1517" spans="1:25" ht="12.75" customHeight="1">
      <c r="A1517" t="s">
        <v>2063</v>
      </c>
      <c r="V1517">
        <v>1485</v>
      </c>
      <c t="s">
        <v>1822</v>
      </c>
      <c t="s">
        <v>1826</v>
      </c>
      <c t="s">
        <v>2015</v>
      </c>
    </row>
    <row r="1518" spans="1:25" ht="12.75" customHeight="1">
      <c r="A1518" t="s">
        <v>1430</v>
      </c>
      <c r="V1518">
        <v>1486</v>
      </c>
      <c t="s">
        <v>896</v>
      </c>
      <c t="s">
        <v>1827</v>
      </c>
      <c t="s">
        <v>2003</v>
      </c>
    </row>
    <row r="1519" spans="1:25" ht="12.75" customHeight="1">
      <c r="A1519" t="s">
        <v>526</v>
      </c>
      <c r="V1519">
        <v>1487</v>
      </c>
      <c t="s">
        <v>896</v>
      </c>
      <c t="s">
        <v>1828</v>
      </c>
      <c t="s">
        <v>293</v>
      </c>
    </row>
    <row r="1520" spans="1:25" ht="12.75" customHeight="1">
      <c r="A1520" t="s">
        <v>643</v>
      </c>
      <c r="V1520">
        <v>1488</v>
      </c>
      <c t="s">
        <v>896</v>
      </c>
      <c t="s">
        <v>896</v>
      </c>
      <c t="s">
        <v>858</v>
      </c>
    </row>
    <row r="1521" spans="1:25" ht="12.75" customHeight="1">
      <c r="A1521" t="s">
        <v>1750</v>
      </c>
      <c r="V1521">
        <v>1489</v>
      </c>
      <c t="s">
        <v>1822</v>
      </c>
      <c t="s">
        <v>1825</v>
      </c>
      <c t="s">
        <v>422</v>
      </c>
    </row>
    <row r="1522" spans="1:25" ht="12.75" customHeight="1">
      <c r="A1522" t="s">
        <v>427</v>
      </c>
      <c r="V1522">
        <v>1491</v>
      </c>
      <c t="s">
        <v>1822</v>
      </c>
      <c t="s">
        <v>1825</v>
      </c>
      <c t="s">
        <v>1095</v>
      </c>
    </row>
    <row r="1523" spans="1:25" ht="12.75" customHeight="1">
      <c r="A1523" t="s">
        <v>218</v>
      </c>
      <c r="V1523">
        <v>1492</v>
      </c>
      <c t="s">
        <v>896</v>
      </c>
      <c t="s">
        <v>1827</v>
      </c>
      <c t="s">
        <v>2003</v>
      </c>
    </row>
    <row r="1524" spans="1:25" ht="12.75" customHeight="1">
      <c r="A1524" t="s">
        <v>421</v>
      </c>
      <c r="V1524">
        <v>1493</v>
      </c>
      <c t="s">
        <v>896</v>
      </c>
      <c t="s">
        <v>1828</v>
      </c>
      <c t="s">
        <v>293</v>
      </c>
    </row>
    <row r="1525" spans="1:25" ht="12.75" customHeight="1">
      <c r="A1525" t="s">
        <v>1885</v>
      </c>
      <c r="V1525">
        <v>1494</v>
      </c>
      <c t="s">
        <v>896</v>
      </c>
      <c t="s">
        <v>896</v>
      </c>
      <c t="s">
        <v>858</v>
      </c>
    </row>
    <row r="1526" spans="1:25" ht="12.75" customHeight="1">
      <c r="A1526" t="s">
        <v>1814</v>
      </c>
      <c r="V1526">
        <v>1495</v>
      </c>
      <c t="s">
        <v>1822</v>
      </c>
      <c t="s">
        <v>1825</v>
      </c>
      <c t="s">
        <v>422</v>
      </c>
    </row>
    <row r="1527" spans="1:25" ht="12.75" customHeight="1">
      <c r="A1527" t="s">
        <v>788</v>
      </c>
      <c r="V1527">
        <v>1496</v>
      </c>
      <c t="s">
        <v>896</v>
      </c>
      <c t="s">
        <v>896</v>
      </c>
      <c t="s">
        <v>858</v>
      </c>
    </row>
    <row r="1528" spans="1:25" ht="12.75" customHeight="1">
      <c r="A1528" t="s">
        <v>1273</v>
      </c>
      <c r="V1528">
        <v>1497</v>
      </c>
      <c t="s">
        <v>1822</v>
      </c>
      <c t="s">
        <v>1825</v>
      </c>
      <c t="s">
        <v>422</v>
      </c>
    </row>
    <row r="1529" spans="1:25" ht="12.75" customHeight="1">
      <c r="A1529" t="s">
        <v>1664</v>
      </c>
      <c r="V1529">
        <v>1499</v>
      </c>
      <c t="s">
        <v>1822</v>
      </c>
      <c t="s">
        <v>1825</v>
      </c>
      <c t="s">
        <v>1095</v>
      </c>
    </row>
    <row r="1530" spans="1:25" ht="12.75" customHeight="1">
      <c r="A1530" t="s">
        <v>506</v>
      </c>
      <c r="V1530">
        <v>1500</v>
      </c>
      <c t="s">
        <v>1822</v>
      </c>
      <c t="s">
        <v>1826</v>
      </c>
      <c t="s">
        <v>2015</v>
      </c>
    </row>
    <row r="1531" spans="1:25" ht="12.75" customHeight="1">
      <c r="A1531" t="s">
        <v>304</v>
      </c>
      <c r="V1531">
        <v>1501</v>
      </c>
      <c t="s">
        <v>896</v>
      </c>
      <c t="s">
        <v>1827</v>
      </c>
      <c t="s">
        <v>2003</v>
      </c>
    </row>
    <row r="1532" spans="1:25" ht="12.75" customHeight="1">
      <c r="A1532" t="s">
        <v>1439</v>
      </c>
      <c r="V1532">
        <v>1502</v>
      </c>
      <c t="s">
        <v>896</v>
      </c>
      <c t="s">
        <v>1828</v>
      </c>
      <c t="s">
        <v>293</v>
      </c>
    </row>
    <row r="1533" spans="1:25" ht="12.75" customHeight="1">
      <c r="A1533" t="s">
        <v>1366</v>
      </c>
      <c r="V1533">
        <v>1503</v>
      </c>
      <c t="s">
        <v>896</v>
      </c>
      <c t="s">
        <v>896</v>
      </c>
      <c t="s">
        <v>858</v>
      </c>
    </row>
    <row r="1534" spans="1:25" ht="12.75" customHeight="1">
      <c r="A1534" t="s">
        <v>353</v>
      </c>
      <c r="V1534">
        <v>1504</v>
      </c>
      <c t="s">
        <v>1822</v>
      </c>
      <c t="s">
        <v>1825</v>
      </c>
      <c t="s">
        <v>422</v>
      </c>
    </row>
    <row r="1535" spans="1:25" ht="12.75" customHeight="1">
      <c r="A1535" t="s">
        <v>2052</v>
      </c>
      <c r="V1535">
        <v>1506</v>
      </c>
      <c t="s">
        <v>1822</v>
      </c>
      <c t="s">
        <v>1825</v>
      </c>
      <c t="s">
        <v>1095</v>
      </c>
    </row>
    <row r="1536" spans="1:25" ht="12.75" customHeight="1">
      <c r="A1536" t="s">
        <v>192</v>
      </c>
      <c r="V1536">
        <v>1507</v>
      </c>
      <c t="s">
        <v>1822</v>
      </c>
      <c t="s">
        <v>1826</v>
      </c>
      <c t="s">
        <v>2015</v>
      </c>
    </row>
    <row r="1537" spans="1:25" ht="12.75" customHeight="1">
      <c r="A1537" t="s">
        <v>60</v>
      </c>
      <c r="V1537">
        <v>1508</v>
      </c>
      <c t="s">
        <v>896</v>
      </c>
      <c t="s">
        <v>1827</v>
      </c>
      <c t="s">
        <v>2003</v>
      </c>
    </row>
    <row r="1538" spans="1:25" ht="12.75" customHeight="1">
      <c r="A1538" t="s">
        <v>1472</v>
      </c>
      <c r="V1538">
        <v>1509</v>
      </c>
      <c t="s">
        <v>896</v>
      </c>
      <c t="s">
        <v>1828</v>
      </c>
      <c t="s">
        <v>293</v>
      </c>
    </row>
    <row r="1539" spans="1:25" ht="12.75" customHeight="1">
      <c r="A1539" t="s">
        <v>749</v>
      </c>
      <c r="V1539">
        <v>1510</v>
      </c>
      <c t="s">
        <v>896</v>
      </c>
      <c t="s">
        <v>896</v>
      </c>
      <c t="s">
        <v>858</v>
      </c>
    </row>
    <row r="1540" spans="1:25" ht="12.75" customHeight="1">
      <c r="A1540" t="s">
        <v>57</v>
      </c>
      <c r="V1540">
        <v>1511</v>
      </c>
      <c t="s">
        <v>1822</v>
      </c>
      <c t="s">
        <v>1825</v>
      </c>
      <c t="s">
        <v>422</v>
      </c>
    </row>
    <row r="1541" spans="1:25" ht="12.75" customHeight="1">
      <c r="A1541" t="s">
        <v>988</v>
      </c>
      <c r="V1541">
        <v>1513</v>
      </c>
      <c t="s">
        <v>1822</v>
      </c>
      <c t="s">
        <v>1825</v>
      </c>
      <c t="s">
        <v>1095</v>
      </c>
    </row>
    <row r="1542" spans="1:25" ht="12.75" customHeight="1">
      <c r="A1542" t="s">
        <v>866</v>
      </c>
      <c r="V1542">
        <v>1514</v>
      </c>
      <c t="s">
        <v>1822</v>
      </c>
      <c t="s">
        <v>1826</v>
      </c>
      <c t="s">
        <v>2015</v>
      </c>
    </row>
    <row r="1543" spans="1:25" ht="12.75" customHeight="1">
      <c r="A1543" t="s">
        <v>1421</v>
      </c>
      <c r="V1543">
        <v>1515</v>
      </c>
      <c t="s">
        <v>896</v>
      </c>
      <c t="s">
        <v>1827</v>
      </c>
      <c t="s">
        <v>2003</v>
      </c>
    </row>
    <row r="1544" spans="1:25" ht="12.75" customHeight="1">
      <c r="A1544" t="s">
        <v>1420</v>
      </c>
      <c r="V1544">
        <v>1516</v>
      </c>
      <c t="s">
        <v>896</v>
      </c>
      <c t="s">
        <v>1828</v>
      </c>
      <c t="s">
        <v>293</v>
      </c>
    </row>
    <row r="1545" spans="1:25" ht="12.75" customHeight="1">
      <c r="A1545" t="s">
        <v>853</v>
      </c>
      <c r="V1545">
        <v>1517</v>
      </c>
      <c t="s">
        <v>896</v>
      </c>
      <c t="s">
        <v>896</v>
      </c>
      <c t="s">
        <v>858</v>
      </c>
    </row>
    <row r="1546" spans="1:25" ht="12.75" customHeight="1">
      <c r="A1546" t="s">
        <v>1077</v>
      </c>
      <c r="V1546">
        <v>1518</v>
      </c>
      <c t="s">
        <v>1822</v>
      </c>
      <c t="s">
        <v>1825</v>
      </c>
      <c t="s">
        <v>422</v>
      </c>
    </row>
    <row r="1547" spans="1:25" ht="12.75" customHeight="1">
      <c r="A1547" t="s">
        <v>496</v>
      </c>
      <c r="V1547">
        <v>1520</v>
      </c>
      <c t="s">
        <v>1822</v>
      </c>
      <c t="s">
        <v>1825</v>
      </c>
      <c t="s">
        <v>1095</v>
      </c>
    </row>
    <row r="1548" spans="1:25" ht="12.75" customHeight="1">
      <c r="A1548" t="s">
        <v>853</v>
      </c>
      <c r="V1548">
        <v>1521</v>
      </c>
      <c t="s">
        <v>1822</v>
      </c>
      <c t="s">
        <v>1826</v>
      </c>
      <c t="s">
        <v>2015</v>
      </c>
    </row>
    <row r="1549" spans="1:25" ht="12.75" customHeight="1">
      <c r="A1549" t="s">
        <v>2075</v>
      </c>
      <c r="V1549">
        <v>1522</v>
      </c>
      <c t="s">
        <v>896</v>
      </c>
      <c t="s">
        <v>1827</v>
      </c>
      <c t="s">
        <v>2003</v>
      </c>
    </row>
    <row r="1550" spans="1:25" ht="12.75" customHeight="1">
      <c r="A1550" t="s">
        <v>1840</v>
      </c>
      <c r="V1550">
        <v>1523</v>
      </c>
      <c t="s">
        <v>896</v>
      </c>
      <c t="s">
        <v>1828</v>
      </c>
      <c t="s">
        <v>293</v>
      </c>
    </row>
    <row r="1551" spans="1:25" ht="12.75" customHeight="1">
      <c r="A1551" t="s">
        <v>194</v>
      </c>
      <c r="V1551">
        <v>1524</v>
      </c>
      <c t="s">
        <v>896</v>
      </c>
      <c t="s">
        <v>896</v>
      </c>
      <c t="s">
        <v>858</v>
      </c>
    </row>
    <row r="1552" spans="1:25" ht="12.75" customHeight="1">
      <c r="A1552" t="s">
        <v>1553</v>
      </c>
      <c r="V1552">
        <v>1525</v>
      </c>
      <c t="s">
        <v>1822</v>
      </c>
      <c t="s">
        <v>1825</v>
      </c>
      <c t="s">
        <v>422</v>
      </c>
    </row>
    <row r="1553" spans="1:25" ht="12.75" customHeight="1">
      <c r="A1553" t="s">
        <v>2096</v>
      </c>
      <c r="V1553">
        <v>1527</v>
      </c>
      <c t="s">
        <v>1822</v>
      </c>
      <c t="s">
        <v>1825</v>
      </c>
      <c t="s">
        <v>1095</v>
      </c>
    </row>
    <row r="1554" spans="1:25" ht="12.75" customHeight="1">
      <c r="A1554" t="s">
        <v>12</v>
      </c>
      <c r="V1554">
        <v>1528</v>
      </c>
      <c t="s">
        <v>1822</v>
      </c>
      <c t="s">
        <v>1826</v>
      </c>
      <c t="s">
        <v>2015</v>
      </c>
    </row>
    <row r="1555" spans="1:25" ht="12.75" customHeight="1">
      <c r="A1555" t="s">
        <v>1159</v>
      </c>
      <c r="V1555">
        <v>1529</v>
      </c>
      <c t="s">
        <v>896</v>
      </c>
      <c t="s">
        <v>1827</v>
      </c>
      <c t="s">
        <v>2003</v>
      </c>
    </row>
    <row r="1556" spans="1:25" ht="12.75" customHeight="1">
      <c r="A1556" t="s">
        <v>529</v>
      </c>
      <c r="V1556">
        <v>1530</v>
      </c>
      <c t="s">
        <v>896</v>
      </c>
      <c t="s">
        <v>896</v>
      </c>
      <c t="s">
        <v>858</v>
      </c>
    </row>
    <row r="1557" spans="1:25" ht="12.75" customHeight="1">
      <c r="A1557" t="s">
        <v>916</v>
      </c>
      <c r="V1557">
        <v>1531</v>
      </c>
      <c t="s">
        <v>1822</v>
      </c>
      <c t="s">
        <v>1825</v>
      </c>
      <c t="s">
        <v>422</v>
      </c>
    </row>
    <row r="1558" spans="1:25" ht="12.75" customHeight="1">
      <c r="A1558" t="s">
        <v>853</v>
      </c>
      <c r="V1558">
        <v>1533</v>
      </c>
      <c t="s">
        <v>1822</v>
      </c>
      <c t="s">
        <v>1825</v>
      </c>
      <c t="s">
        <v>1095</v>
      </c>
    </row>
    <row r="1559" spans="1:25" ht="12.75" customHeight="1">
      <c r="A1559" t="s">
        <v>1991</v>
      </c>
      <c r="V1559">
        <v>1534</v>
      </c>
      <c t="s">
        <v>1822</v>
      </c>
      <c t="s">
        <v>1826</v>
      </c>
      <c t="s">
        <v>2015</v>
      </c>
    </row>
    <row r="1560" spans="1:25" ht="12.75" customHeight="1">
      <c r="A1560" t="s">
        <v>1678</v>
      </c>
      <c r="V1560">
        <v>1535</v>
      </c>
      <c t="s">
        <v>896</v>
      </c>
      <c t="s">
        <v>1827</v>
      </c>
      <c t="s">
        <v>2003</v>
      </c>
    </row>
    <row r="1561" spans="1:25" ht="12.75" customHeight="1">
      <c r="A1561" t="s">
        <v>1084</v>
      </c>
      <c r="V1561">
        <v>1536</v>
      </c>
      <c t="s">
        <v>896</v>
      </c>
      <c t="s">
        <v>1828</v>
      </c>
      <c t="s">
        <v>293</v>
      </c>
    </row>
    <row r="1562" spans="1:25" ht="12.75" customHeight="1">
      <c r="A1562" t="s">
        <v>397</v>
      </c>
      <c r="V1562">
        <v>1537</v>
      </c>
      <c t="s">
        <v>896</v>
      </c>
      <c t="s">
        <v>896</v>
      </c>
      <c t="s">
        <v>858</v>
      </c>
    </row>
    <row r="1563" spans="1:25" ht="12.75" customHeight="1">
      <c r="A1563" t="s">
        <v>715</v>
      </c>
      <c r="V1563">
        <v>1538</v>
      </c>
      <c t="s">
        <v>1822</v>
      </c>
      <c t="s">
        <v>1825</v>
      </c>
      <c t="s">
        <v>422</v>
      </c>
    </row>
    <row r="1564" spans="1:25" ht="12.75" customHeight="1">
      <c r="A1564" t="s">
        <v>2035</v>
      </c>
      <c r="V1564">
        <v>1540</v>
      </c>
      <c t="s">
        <v>1822</v>
      </c>
      <c t="s">
        <v>1825</v>
      </c>
      <c t="s">
        <v>1095</v>
      </c>
    </row>
    <row r="1565" spans="1:25" ht="12.75" customHeight="1">
      <c r="A1565" t="s">
        <v>1107</v>
      </c>
      <c r="V1565">
        <v>1541</v>
      </c>
      <c t="s">
        <v>1822</v>
      </c>
      <c t="s">
        <v>1826</v>
      </c>
      <c t="s">
        <v>2015</v>
      </c>
    </row>
    <row r="1566" spans="1:25" ht="12.75" customHeight="1">
      <c r="A1566" t="s">
        <v>51</v>
      </c>
      <c r="V1566">
        <v>1542</v>
      </c>
      <c t="s">
        <v>896</v>
      </c>
      <c t="s">
        <v>1827</v>
      </c>
      <c t="s">
        <v>2003</v>
      </c>
    </row>
    <row r="1567" spans="1:25" ht="12.75" customHeight="1">
      <c r="A1567" t="s">
        <v>1668</v>
      </c>
      <c r="V1567">
        <v>1543</v>
      </c>
      <c t="s">
        <v>896</v>
      </c>
      <c t="s">
        <v>1828</v>
      </c>
      <c t="s">
        <v>293</v>
      </c>
    </row>
    <row r="1568" spans="1:25" ht="12.75" customHeight="1">
      <c r="A1568" t="s">
        <v>358</v>
      </c>
      <c r="V1568">
        <v>1544</v>
      </c>
      <c t="s">
        <v>896</v>
      </c>
      <c t="s">
        <v>896</v>
      </c>
      <c t="s">
        <v>858</v>
      </c>
    </row>
    <row r="1569" spans="1:25" ht="12.75" customHeight="1">
      <c r="A1569" t="s">
        <v>1370</v>
      </c>
      <c r="V1569">
        <v>1545</v>
      </c>
      <c t="s">
        <v>1822</v>
      </c>
      <c t="s">
        <v>1825</v>
      </c>
      <c t="s">
        <v>422</v>
      </c>
    </row>
    <row r="1570" spans="1:25" ht="12.75" customHeight="1">
      <c r="A1570" t="s">
        <v>1203</v>
      </c>
      <c r="V1570">
        <v>1546</v>
      </c>
      <c t="s">
        <v>1822</v>
      </c>
      <c t="s">
        <v>1824</v>
      </c>
      <c t="s">
        <v>770</v>
      </c>
    </row>
    <row r="1571" spans="1:25" ht="12.75" customHeight="1">
      <c r="A1571" t="s">
        <v>1856</v>
      </c>
      <c r="V1571">
        <v>1547</v>
      </c>
      <c t="s">
        <v>1822</v>
      </c>
      <c t="s">
        <v>1825</v>
      </c>
      <c t="s">
        <v>1095</v>
      </c>
    </row>
    <row r="1572" spans="1:25" ht="12.75" customHeight="1">
      <c r="A1572" t="s">
        <v>1509</v>
      </c>
      <c r="V1572">
        <v>1548</v>
      </c>
      <c t="s">
        <v>1822</v>
      </c>
      <c t="s">
        <v>1826</v>
      </c>
      <c t="s">
        <v>2015</v>
      </c>
    </row>
    <row r="1573" spans="1:25" ht="12.75" customHeight="1">
      <c r="A1573" t="s">
        <v>48</v>
      </c>
      <c r="V1573">
        <v>1549</v>
      </c>
      <c t="s">
        <v>896</v>
      </c>
      <c t="s">
        <v>1827</v>
      </c>
      <c t="s">
        <v>2003</v>
      </c>
    </row>
    <row r="1574" spans="1:25" ht="12.75" customHeight="1">
      <c r="A1574" t="s">
        <v>1918</v>
      </c>
      <c r="V1574">
        <v>1550</v>
      </c>
      <c t="s">
        <v>896</v>
      </c>
      <c t="s">
        <v>896</v>
      </c>
      <c t="s">
        <v>858</v>
      </c>
    </row>
    <row r="1575" spans="1:25" ht="12.75" customHeight="1">
      <c r="A1575" t="s">
        <v>29</v>
      </c>
      <c r="V1575">
        <v>1551</v>
      </c>
      <c t="s">
        <v>1822</v>
      </c>
      <c t="s">
        <v>1825</v>
      </c>
      <c t="s">
        <v>422</v>
      </c>
    </row>
    <row r="1576" spans="1:25" ht="12.75" customHeight="1">
      <c r="A1576" t="s">
        <v>214</v>
      </c>
      <c r="V1576">
        <v>1553</v>
      </c>
      <c t="s">
        <v>1822</v>
      </c>
      <c t="s">
        <v>1825</v>
      </c>
      <c t="s">
        <v>1095</v>
      </c>
    </row>
    <row r="1577" spans="1:25" ht="12.75" customHeight="1">
      <c r="A1577" t="s">
        <v>432</v>
      </c>
      <c r="V1577">
        <v>1554</v>
      </c>
      <c t="s">
        <v>1822</v>
      </c>
      <c t="s">
        <v>1826</v>
      </c>
      <c t="s">
        <v>2015</v>
      </c>
    </row>
    <row r="1578" spans="1:25" ht="12.75" customHeight="1">
      <c r="A1578" t="s">
        <v>1066</v>
      </c>
      <c r="V1578">
        <v>1555</v>
      </c>
      <c t="s">
        <v>896</v>
      </c>
      <c t="s">
        <v>1827</v>
      </c>
      <c t="s">
        <v>2003</v>
      </c>
    </row>
    <row r="1579" spans="1:25" ht="12.75" customHeight="1">
      <c r="A1579" t="s">
        <v>706</v>
      </c>
      <c r="V1579">
        <v>1556</v>
      </c>
      <c t="s">
        <v>896</v>
      </c>
      <c t="s">
        <v>1828</v>
      </c>
      <c t="s">
        <v>293</v>
      </c>
    </row>
    <row r="1580" spans="1:25" ht="12.75" customHeight="1">
      <c r="A1580" t="s">
        <v>1369</v>
      </c>
      <c r="V1580">
        <v>1557</v>
      </c>
      <c t="s">
        <v>896</v>
      </c>
      <c t="s">
        <v>896</v>
      </c>
      <c t="s">
        <v>858</v>
      </c>
    </row>
    <row r="1581" spans="1:25" ht="12.75" customHeight="1">
      <c r="A1581" t="s">
        <v>1300</v>
      </c>
      <c r="V1581">
        <v>1558</v>
      </c>
      <c t="s">
        <v>1822</v>
      </c>
      <c t="s">
        <v>1825</v>
      </c>
      <c t="s">
        <v>422</v>
      </c>
    </row>
    <row r="1582" spans="1:25" ht="12.75" customHeight="1">
      <c r="A1582" t="s">
        <v>1293</v>
      </c>
      <c r="V1582">
        <v>1560</v>
      </c>
      <c t="s">
        <v>1822</v>
      </c>
      <c t="s">
        <v>1825</v>
      </c>
      <c t="s">
        <v>1095</v>
      </c>
    </row>
    <row r="1583" spans="1:25" ht="12.75" customHeight="1">
      <c r="A1583" t="s">
        <v>1441</v>
      </c>
      <c r="V1583">
        <v>1561</v>
      </c>
      <c t="s">
        <v>1822</v>
      </c>
      <c t="s">
        <v>1826</v>
      </c>
      <c t="s">
        <v>2015</v>
      </c>
    </row>
    <row r="1584" spans="1:25" ht="12.75" customHeight="1">
      <c r="A1584" t="s">
        <v>388</v>
      </c>
      <c r="V1584">
        <v>1562</v>
      </c>
      <c t="s">
        <v>896</v>
      </c>
      <c t="s">
        <v>1828</v>
      </c>
      <c t="s">
        <v>293</v>
      </c>
    </row>
    <row r="1585" spans="1:25" ht="12.75" customHeight="1">
      <c r="A1585" t="s">
        <v>434</v>
      </c>
      <c r="V1585">
        <v>1563</v>
      </c>
      <c t="s">
        <v>896</v>
      </c>
      <c t="s">
        <v>896</v>
      </c>
      <c t="s">
        <v>858</v>
      </c>
    </row>
    <row r="1586" spans="1:25" ht="12.75" customHeight="1">
      <c r="A1586" t="s">
        <v>345</v>
      </c>
      <c r="V1586">
        <v>1564</v>
      </c>
      <c t="s">
        <v>1822</v>
      </c>
      <c t="s">
        <v>1825</v>
      </c>
      <c t="s">
        <v>422</v>
      </c>
    </row>
    <row r="1587" spans="1:25" ht="12.75" customHeight="1">
      <c r="A1587" t="s">
        <v>351</v>
      </c>
      <c r="V1587">
        <v>1565</v>
      </c>
      <c t="s">
        <v>1822</v>
      </c>
      <c t="s">
        <v>1824</v>
      </c>
      <c t="s">
        <v>770</v>
      </c>
    </row>
    <row r="1588" spans="1:25" ht="12.75" customHeight="1">
      <c r="A1588" t="s">
        <v>1425</v>
      </c>
      <c r="V1588">
        <v>1566</v>
      </c>
      <c t="s">
        <v>1822</v>
      </c>
      <c t="s">
        <v>1825</v>
      </c>
      <c t="s">
        <v>1095</v>
      </c>
    </row>
    <row r="1589" spans="1:25" ht="12.75" customHeight="1">
      <c r="A1589" t="s">
        <v>1069</v>
      </c>
      <c r="V1589">
        <v>1567</v>
      </c>
      <c t="s">
        <v>896</v>
      </c>
      <c t="s">
        <v>1827</v>
      </c>
      <c t="s">
        <v>2003</v>
      </c>
    </row>
    <row r="1590" spans="1:25" ht="12.75" customHeight="1">
      <c r="A1590" t="s">
        <v>360</v>
      </c>
      <c r="V1590">
        <v>1568</v>
      </c>
      <c t="s">
        <v>896</v>
      </c>
      <c t="s">
        <v>1828</v>
      </c>
      <c t="s">
        <v>293</v>
      </c>
    </row>
    <row r="1591" spans="1:25" ht="12.75" customHeight="1">
      <c r="A1591" t="s">
        <v>661</v>
      </c>
      <c r="V1591">
        <v>1569</v>
      </c>
      <c t="s">
        <v>896</v>
      </c>
      <c t="s">
        <v>896</v>
      </c>
      <c t="s">
        <v>858</v>
      </c>
    </row>
    <row r="1592" spans="1:25" ht="12.75" customHeight="1">
      <c r="A1592" t="s">
        <v>1485</v>
      </c>
      <c r="V1592">
        <v>1570</v>
      </c>
      <c t="s">
        <v>1822</v>
      </c>
      <c t="s">
        <v>1825</v>
      </c>
      <c t="s">
        <v>422</v>
      </c>
    </row>
    <row r="1593" spans="1:25" ht="12.75" customHeight="1">
      <c r="A1593" t="s">
        <v>1736</v>
      </c>
      <c r="V1593">
        <v>1572</v>
      </c>
      <c t="s">
        <v>1822</v>
      </c>
      <c t="s">
        <v>1825</v>
      </c>
      <c t="s">
        <v>1095</v>
      </c>
    </row>
    <row r="1594" spans="1:25" ht="12.75" customHeight="1">
      <c r="A1594" t="s">
        <v>1239</v>
      </c>
      <c r="V1594">
        <v>1573</v>
      </c>
      <c t="s">
        <v>1822</v>
      </c>
      <c t="s">
        <v>1826</v>
      </c>
      <c t="s">
        <v>2015</v>
      </c>
    </row>
    <row r="1595" spans="1:25" ht="12.75" customHeight="1">
      <c r="A1595" t="s">
        <v>1462</v>
      </c>
      <c r="V1595">
        <v>1574</v>
      </c>
      <c t="s">
        <v>896</v>
      </c>
      <c t="s">
        <v>1827</v>
      </c>
      <c t="s">
        <v>2003</v>
      </c>
    </row>
    <row r="1596" spans="1:25" ht="12.75" customHeight="1">
      <c r="A1596" t="s">
        <v>364</v>
      </c>
      <c r="V1596">
        <v>1575</v>
      </c>
      <c t="s">
        <v>896</v>
      </c>
      <c t="s">
        <v>1828</v>
      </c>
      <c t="s">
        <v>293</v>
      </c>
    </row>
    <row r="1597" spans="1:25" ht="12.75" customHeight="1">
      <c r="A1597" t="s">
        <v>2097</v>
      </c>
      <c r="V1597">
        <v>1576</v>
      </c>
      <c t="s">
        <v>896</v>
      </c>
      <c t="s">
        <v>896</v>
      </c>
      <c t="s">
        <v>858</v>
      </c>
    </row>
    <row r="1598" spans="1:25" ht="12.75" customHeight="1">
      <c r="A1598" t="s">
        <v>1953</v>
      </c>
      <c r="V1598">
        <v>1577</v>
      </c>
      <c t="s">
        <v>1822</v>
      </c>
      <c t="s">
        <v>1825</v>
      </c>
      <c t="s">
        <v>422</v>
      </c>
    </row>
    <row r="1599" spans="1:25" ht="12.75" customHeight="1">
      <c r="A1599" t="s">
        <v>307</v>
      </c>
      <c r="V1599">
        <v>1578</v>
      </c>
      <c t="s">
        <v>896</v>
      </c>
      <c t="s">
        <v>896</v>
      </c>
      <c t="s">
        <v>858</v>
      </c>
    </row>
    <row r="1600" spans="1:25" ht="12.75" customHeight="1">
      <c r="A1600" t="s">
        <v>371</v>
      </c>
      <c r="V1600">
        <v>1579</v>
      </c>
      <c t="s">
        <v>1822</v>
      </c>
      <c t="s">
        <v>1825</v>
      </c>
      <c t="s">
        <v>422</v>
      </c>
    </row>
    <row r="1601" spans="1:25" ht="12.75" customHeight="1">
      <c r="A1601" t="s">
        <v>502</v>
      </c>
      <c r="V1601">
        <v>1581</v>
      </c>
      <c t="s">
        <v>1822</v>
      </c>
      <c t="s">
        <v>1825</v>
      </c>
      <c t="s">
        <v>1095</v>
      </c>
    </row>
    <row r="1602" spans="1:25" ht="12.75" customHeight="1">
      <c r="A1602" t="s">
        <v>1153</v>
      </c>
      <c r="V1602">
        <v>1582</v>
      </c>
      <c t="s">
        <v>1822</v>
      </c>
      <c t="s">
        <v>1826</v>
      </c>
      <c t="s">
        <v>2015</v>
      </c>
    </row>
    <row r="1603" spans="1:25" ht="12.75" customHeight="1">
      <c r="A1603" t="s">
        <v>281</v>
      </c>
      <c r="V1603">
        <v>1583</v>
      </c>
      <c t="s">
        <v>896</v>
      </c>
      <c t="s">
        <v>1827</v>
      </c>
      <c t="s">
        <v>2003</v>
      </c>
    </row>
    <row r="1604" spans="1:25" ht="12.75" customHeight="1">
      <c r="A1604" t="s">
        <v>1262</v>
      </c>
      <c r="V1604">
        <v>1584</v>
      </c>
      <c t="s">
        <v>896</v>
      </c>
      <c t="s">
        <v>1828</v>
      </c>
      <c t="s">
        <v>293</v>
      </c>
    </row>
    <row r="1605" spans="1:25" ht="12.75" customHeight="1">
      <c r="A1605" t="s">
        <v>1546</v>
      </c>
      <c r="V1605">
        <v>1585</v>
      </c>
      <c t="s">
        <v>896</v>
      </c>
      <c t="s">
        <v>896</v>
      </c>
      <c t="s">
        <v>858</v>
      </c>
    </row>
    <row r="1606" spans="1:25" ht="12.75" customHeight="1">
      <c r="A1606" t="s">
        <v>294</v>
      </c>
      <c r="V1606">
        <v>1586</v>
      </c>
      <c t="s">
        <v>1822</v>
      </c>
      <c t="s">
        <v>1825</v>
      </c>
      <c t="s">
        <v>422</v>
      </c>
    </row>
    <row r="1607" spans="1:25" ht="12.75" customHeight="1">
      <c r="A1607" t="s">
        <v>1253</v>
      </c>
      <c r="V1607">
        <v>1588</v>
      </c>
      <c t="s">
        <v>1822</v>
      </c>
      <c t="s">
        <v>1825</v>
      </c>
      <c t="s">
        <v>1095</v>
      </c>
    </row>
    <row r="1608" spans="1:25" ht="12.75" customHeight="1">
      <c r="A1608" t="s">
        <v>1689</v>
      </c>
      <c r="V1608">
        <v>1589</v>
      </c>
      <c t="s">
        <v>1822</v>
      </c>
      <c t="s">
        <v>1826</v>
      </c>
      <c t="s">
        <v>2015</v>
      </c>
    </row>
    <row r="1609" spans="1:25" ht="12.75" customHeight="1">
      <c r="A1609" t="s">
        <v>1162</v>
      </c>
      <c r="V1609">
        <v>1590</v>
      </c>
      <c t="s">
        <v>896</v>
      </c>
      <c t="s">
        <v>1827</v>
      </c>
      <c t="s">
        <v>2003</v>
      </c>
    </row>
    <row r="1610" spans="1:25" ht="12.75" customHeight="1">
      <c r="A1610" t="s">
        <v>64</v>
      </c>
      <c r="V1610">
        <v>1591</v>
      </c>
      <c t="s">
        <v>896</v>
      </c>
      <c t="s">
        <v>1828</v>
      </c>
      <c t="s">
        <v>293</v>
      </c>
    </row>
    <row r="1611" spans="1:25" ht="12.75" customHeight="1">
      <c r="A1611" t="s">
        <v>436</v>
      </c>
      <c r="V1611">
        <v>1592</v>
      </c>
      <c t="s">
        <v>896</v>
      </c>
      <c t="s">
        <v>896</v>
      </c>
      <c t="s">
        <v>858</v>
      </c>
    </row>
    <row r="1612" spans="1:25" ht="12.75" customHeight="1">
      <c r="A1612" t="s">
        <v>902</v>
      </c>
      <c r="V1612">
        <v>1593</v>
      </c>
      <c t="s">
        <v>1822</v>
      </c>
      <c t="s">
        <v>1825</v>
      </c>
      <c t="s">
        <v>422</v>
      </c>
    </row>
    <row r="1613" spans="1:25" ht="12.75" customHeight="1">
      <c r="A1613" t="s">
        <v>1901</v>
      </c>
      <c r="V1613">
        <v>1594</v>
      </c>
      <c t="s">
        <v>1822</v>
      </c>
      <c t="s">
        <v>1824</v>
      </c>
      <c t="s">
        <v>770</v>
      </c>
    </row>
    <row r="1614" spans="1:25" ht="12.75" customHeight="1">
      <c r="A1614" t="s">
        <v>602</v>
      </c>
      <c r="V1614">
        <v>1595</v>
      </c>
      <c t="s">
        <v>1822</v>
      </c>
      <c t="s">
        <v>1825</v>
      </c>
      <c t="s">
        <v>1095</v>
      </c>
    </row>
    <row r="1615" spans="1:25" ht="12.75" customHeight="1">
      <c r="A1615" t="s">
        <v>620</v>
      </c>
      <c r="V1615">
        <v>1596</v>
      </c>
      <c t="s">
        <v>1822</v>
      </c>
      <c t="s">
        <v>1826</v>
      </c>
      <c t="s">
        <v>2015</v>
      </c>
    </row>
    <row r="1616" spans="1:25" ht="12.75" customHeight="1">
      <c r="A1616" t="s">
        <v>282</v>
      </c>
      <c r="V1616">
        <v>1597</v>
      </c>
      <c t="s">
        <v>896</v>
      </c>
      <c t="s">
        <v>1827</v>
      </c>
      <c t="s">
        <v>2003</v>
      </c>
    </row>
    <row r="1617" spans="1:25" ht="12.75" customHeight="1">
      <c r="A1617" t="s">
        <v>1980</v>
      </c>
      <c r="V1617">
        <v>1598</v>
      </c>
      <c t="s">
        <v>896</v>
      </c>
      <c t="s">
        <v>1828</v>
      </c>
      <c t="s">
        <v>293</v>
      </c>
    </row>
    <row r="1618" spans="1:25" ht="12.75" customHeight="1">
      <c r="A1618" t="s">
        <v>1726</v>
      </c>
      <c r="V1618">
        <v>1599</v>
      </c>
      <c t="s">
        <v>896</v>
      </c>
      <c t="s">
        <v>896</v>
      </c>
      <c t="s">
        <v>858</v>
      </c>
    </row>
    <row r="1619" spans="1:25" ht="12.75" customHeight="1">
      <c r="A1619" t="s">
        <v>616</v>
      </c>
      <c r="V1619">
        <v>1600</v>
      </c>
      <c t="s">
        <v>1822</v>
      </c>
      <c t="s">
        <v>1825</v>
      </c>
      <c t="s">
        <v>422</v>
      </c>
    </row>
    <row r="1620" spans="1:25" ht="12.75" customHeight="1">
      <c r="A1620" t="s">
        <v>548</v>
      </c>
      <c r="V1620">
        <v>1602</v>
      </c>
      <c t="s">
        <v>1822</v>
      </c>
      <c t="s">
        <v>1825</v>
      </c>
      <c t="s">
        <v>1095</v>
      </c>
    </row>
    <row r="1621" spans="1:25" ht="12.75" customHeight="1">
      <c r="A1621" t="s">
        <v>2029</v>
      </c>
      <c r="V1621">
        <v>1603</v>
      </c>
      <c t="s">
        <v>1822</v>
      </c>
      <c t="s">
        <v>1826</v>
      </c>
      <c t="s">
        <v>2015</v>
      </c>
    </row>
    <row r="1622" spans="1:25" ht="12.75" customHeight="1">
      <c r="A1622" t="s">
        <v>1000</v>
      </c>
      <c r="V1622">
        <v>1604</v>
      </c>
      <c t="s">
        <v>896</v>
      </c>
      <c t="s">
        <v>1827</v>
      </c>
      <c t="s">
        <v>2003</v>
      </c>
    </row>
    <row r="1623" spans="1:25" ht="12.75" customHeight="1">
      <c r="A1623" t="s">
        <v>903</v>
      </c>
      <c r="V1623">
        <v>1605</v>
      </c>
      <c t="s">
        <v>896</v>
      </c>
      <c t="s">
        <v>1828</v>
      </c>
      <c t="s">
        <v>293</v>
      </c>
    </row>
    <row r="1624" spans="1:25" ht="12.75" customHeight="1">
      <c r="A1624" t="s">
        <v>270</v>
      </c>
      <c r="V1624">
        <v>1606</v>
      </c>
      <c t="s">
        <v>896</v>
      </c>
      <c t="s">
        <v>896</v>
      </c>
      <c t="s">
        <v>858</v>
      </c>
    </row>
    <row r="1625" spans="1:25" ht="12.75" customHeight="1">
      <c r="A1625" t="s">
        <v>1591</v>
      </c>
      <c r="V1625">
        <v>1607</v>
      </c>
      <c t="s">
        <v>1822</v>
      </c>
      <c t="s">
        <v>1825</v>
      </c>
      <c t="s">
        <v>422</v>
      </c>
    </row>
    <row r="1626" spans="1:25" ht="12.75" customHeight="1">
      <c r="A1626" t="s">
        <v>1969</v>
      </c>
      <c r="V1626">
        <v>1608</v>
      </c>
      <c t="s">
        <v>896</v>
      </c>
      <c t="s">
        <v>896</v>
      </c>
      <c t="s">
        <v>858</v>
      </c>
    </row>
    <row r="1627" spans="1:25" ht="12.75" customHeight="1">
      <c r="A1627" t="s">
        <v>1377</v>
      </c>
      <c r="V1627">
        <v>1609</v>
      </c>
      <c t="s">
        <v>1822</v>
      </c>
      <c t="s">
        <v>1825</v>
      </c>
      <c t="s">
        <v>422</v>
      </c>
    </row>
    <row r="1628" spans="1:25" ht="12.75" customHeight="1">
      <c r="A1628" t="s">
        <v>1310</v>
      </c>
      <c r="V1628">
        <v>1611</v>
      </c>
      <c t="s">
        <v>1822</v>
      </c>
      <c t="s">
        <v>1825</v>
      </c>
      <c t="s">
        <v>1095</v>
      </c>
    </row>
    <row r="1629" spans="1:25" ht="12.75" customHeight="1">
      <c r="A1629" t="s">
        <v>742</v>
      </c>
      <c r="V1629">
        <v>1612</v>
      </c>
      <c t="s">
        <v>1822</v>
      </c>
      <c t="s">
        <v>1826</v>
      </c>
      <c t="s">
        <v>2015</v>
      </c>
    </row>
    <row r="1630" spans="1:25" ht="12.75" customHeight="1">
      <c r="A1630" t="s">
        <v>1196</v>
      </c>
      <c r="V1630">
        <v>1613</v>
      </c>
      <c t="s">
        <v>896</v>
      </c>
      <c t="s">
        <v>1827</v>
      </c>
      <c t="s">
        <v>2003</v>
      </c>
    </row>
    <row r="1631" spans="1:25" ht="12.75" customHeight="1">
      <c r="A1631" t="s">
        <v>994</v>
      </c>
      <c r="V1631">
        <v>1614</v>
      </c>
      <c t="s">
        <v>896</v>
      </c>
      <c t="s">
        <v>1828</v>
      </c>
      <c t="s">
        <v>293</v>
      </c>
    </row>
    <row r="1632" spans="1:25" ht="12.75" customHeight="1">
      <c r="A1632" t="s">
        <v>643</v>
      </c>
      <c r="V1632">
        <v>1615</v>
      </c>
      <c t="s">
        <v>896</v>
      </c>
      <c t="s">
        <v>896</v>
      </c>
      <c t="s">
        <v>858</v>
      </c>
    </row>
    <row r="1633" spans="1:25" ht="12.75" customHeight="1">
      <c r="A1633" t="s">
        <v>453</v>
      </c>
      <c r="V1633">
        <v>1616</v>
      </c>
      <c t="s">
        <v>1822</v>
      </c>
      <c t="s">
        <v>1825</v>
      </c>
      <c t="s">
        <v>422</v>
      </c>
    </row>
    <row r="1634" spans="1:25" ht="12.75" customHeight="1">
      <c r="A1634" t="s">
        <v>1430</v>
      </c>
      <c r="V1634">
        <v>1618</v>
      </c>
      <c t="s">
        <v>1822</v>
      </c>
      <c t="s">
        <v>1825</v>
      </c>
      <c t="s">
        <v>1095</v>
      </c>
    </row>
    <row r="1635" spans="1:25" ht="12.75" customHeight="1">
      <c r="A1635" t="s">
        <v>14</v>
      </c>
      <c r="V1635">
        <v>1619</v>
      </c>
      <c t="s">
        <v>1822</v>
      </c>
      <c t="s">
        <v>1826</v>
      </c>
      <c t="s">
        <v>2015</v>
      </c>
    </row>
    <row r="1636" spans="1:25" ht="12.75" customHeight="1">
      <c r="A1636" t="s">
        <v>1389</v>
      </c>
      <c r="V1636">
        <v>1620</v>
      </c>
      <c t="s">
        <v>896</v>
      </c>
      <c t="s">
        <v>1827</v>
      </c>
      <c t="s">
        <v>2003</v>
      </c>
    </row>
    <row r="1637" spans="1:25" ht="12.75" customHeight="1">
      <c r="A1637" t="s">
        <v>121</v>
      </c>
      <c r="V1637">
        <v>1621</v>
      </c>
      <c t="s">
        <v>896</v>
      </c>
      <c t="s">
        <v>1828</v>
      </c>
      <c t="s">
        <v>293</v>
      </c>
    </row>
    <row r="1638" spans="1:25" ht="12.75" customHeight="1">
      <c r="A1638" t="s">
        <v>1849</v>
      </c>
      <c r="V1638">
        <v>1622</v>
      </c>
      <c t="s">
        <v>896</v>
      </c>
      <c t="s">
        <v>896</v>
      </c>
      <c t="s">
        <v>858</v>
      </c>
    </row>
    <row r="1639" spans="1:25" ht="12.75" customHeight="1">
      <c r="A1639" t="s">
        <v>331</v>
      </c>
      <c r="V1639">
        <v>1624</v>
      </c>
      <c t="s">
        <v>1822</v>
      </c>
      <c t="s">
        <v>1825</v>
      </c>
      <c t="s">
        <v>1095</v>
      </c>
    </row>
    <row r="1640" spans="1:25" ht="12.75" customHeight="1">
      <c r="A1640" t="s">
        <v>2061</v>
      </c>
      <c r="V1640">
        <v>1625</v>
      </c>
      <c t="s">
        <v>1822</v>
      </c>
      <c t="s">
        <v>1826</v>
      </c>
      <c t="s">
        <v>2015</v>
      </c>
    </row>
    <row r="1641" spans="1:25" ht="12.75" customHeight="1">
      <c r="A1641" t="s">
        <v>87</v>
      </c>
      <c r="V1641">
        <v>1626</v>
      </c>
      <c t="s">
        <v>896</v>
      </c>
      <c t="s">
        <v>1827</v>
      </c>
      <c t="s">
        <v>2003</v>
      </c>
    </row>
    <row r="1642" spans="1:25" ht="12.75" customHeight="1">
      <c r="A1642" t="s">
        <v>1182</v>
      </c>
      <c r="V1642">
        <v>1627</v>
      </c>
      <c t="s">
        <v>896</v>
      </c>
      <c t="s">
        <v>1828</v>
      </c>
      <c t="s">
        <v>293</v>
      </c>
    </row>
    <row r="1643" spans="1:25" ht="12.75" customHeight="1">
      <c r="A1643" t="s">
        <v>808</v>
      </c>
      <c r="V1643">
        <v>1628</v>
      </c>
      <c t="s">
        <v>896</v>
      </c>
      <c t="s">
        <v>896</v>
      </c>
      <c t="s">
        <v>858</v>
      </c>
    </row>
    <row r="1644" spans="1:25" ht="12.75" customHeight="1">
      <c r="A1644" t="s">
        <v>544</v>
      </c>
      <c r="V1644">
        <v>1629</v>
      </c>
      <c t="s">
        <v>1822</v>
      </c>
      <c t="s">
        <v>1825</v>
      </c>
      <c t="s">
        <v>422</v>
      </c>
    </row>
    <row r="1645" spans="1:25" ht="12.75" customHeight="1">
      <c r="A1645" t="s">
        <v>86</v>
      </c>
      <c r="V1645">
        <v>1631</v>
      </c>
      <c t="s">
        <v>1822</v>
      </c>
      <c t="s">
        <v>1825</v>
      </c>
      <c t="s">
        <v>1095</v>
      </c>
    </row>
    <row r="1646" spans="1:25" ht="12.75" customHeight="1">
      <c r="A1646" t="s">
        <v>485</v>
      </c>
      <c r="V1646">
        <v>1632</v>
      </c>
      <c t="s">
        <v>1822</v>
      </c>
      <c t="s">
        <v>1826</v>
      </c>
      <c t="s">
        <v>2015</v>
      </c>
    </row>
    <row r="1647" spans="1:25" ht="12.75" customHeight="1">
      <c r="A1647" t="s">
        <v>1307</v>
      </c>
      <c r="V1647">
        <v>1633</v>
      </c>
      <c t="s">
        <v>896</v>
      </c>
      <c t="s">
        <v>1827</v>
      </c>
      <c t="s">
        <v>2003</v>
      </c>
    </row>
    <row r="1648" spans="1:25" ht="12.75" customHeight="1">
      <c r="A1648" t="s">
        <v>2048</v>
      </c>
      <c r="V1648">
        <v>1634</v>
      </c>
      <c t="s">
        <v>896</v>
      </c>
      <c t="s">
        <v>1828</v>
      </c>
      <c t="s">
        <v>293</v>
      </c>
    </row>
    <row r="1649" spans="1:25" ht="12.75" customHeight="1">
      <c r="A1649" t="s">
        <v>663</v>
      </c>
      <c r="V1649">
        <v>1635</v>
      </c>
      <c t="s">
        <v>896</v>
      </c>
      <c t="s">
        <v>896</v>
      </c>
      <c t="s">
        <v>858</v>
      </c>
    </row>
    <row r="1650" spans="1:25" ht="12.75" customHeight="1">
      <c r="A1650" t="s">
        <v>209</v>
      </c>
      <c r="V1650">
        <v>1636</v>
      </c>
      <c t="s">
        <v>1822</v>
      </c>
      <c t="s">
        <v>1825</v>
      </c>
      <c t="s">
        <v>422</v>
      </c>
    </row>
    <row r="1651" spans="1:25" ht="12.75" customHeight="1">
      <c r="A1651" t="s">
        <v>1933</v>
      </c>
      <c r="V1651">
        <v>1638</v>
      </c>
      <c t="s">
        <v>1822</v>
      </c>
      <c t="s">
        <v>1825</v>
      </c>
      <c t="s">
        <v>1095</v>
      </c>
    </row>
    <row r="1652" spans="1:25" ht="12.75" customHeight="1">
      <c r="A1652" t="s">
        <v>1888</v>
      </c>
      <c r="V1652">
        <v>1639</v>
      </c>
      <c t="s">
        <v>1822</v>
      </c>
      <c t="s">
        <v>1826</v>
      </c>
      <c t="s">
        <v>2015</v>
      </c>
    </row>
    <row r="1653" spans="1:25" ht="12.75" customHeight="1">
      <c r="A1653" t="s">
        <v>1312</v>
      </c>
      <c r="V1653">
        <v>1640</v>
      </c>
      <c t="s">
        <v>896</v>
      </c>
      <c t="s">
        <v>1827</v>
      </c>
      <c t="s">
        <v>2003</v>
      </c>
    </row>
    <row r="1654" spans="1:25" ht="12.75" customHeight="1">
      <c r="A1654" t="s">
        <v>342</v>
      </c>
      <c r="V1654">
        <v>1641</v>
      </c>
      <c t="s">
        <v>896</v>
      </c>
      <c t="s">
        <v>1828</v>
      </c>
      <c t="s">
        <v>293</v>
      </c>
    </row>
    <row r="1655" spans="1:25" ht="12.75" customHeight="1">
      <c r="A1655" t="s">
        <v>453</v>
      </c>
      <c r="V1655">
        <v>1642</v>
      </c>
      <c t="s">
        <v>896</v>
      </c>
      <c t="s">
        <v>896</v>
      </c>
      <c t="s">
        <v>858</v>
      </c>
    </row>
    <row r="1656" spans="1:25" ht="12.75" customHeight="1">
      <c r="A1656" t="s">
        <v>647</v>
      </c>
      <c r="V1656">
        <v>1643</v>
      </c>
      <c t="s">
        <v>1822</v>
      </c>
      <c t="s">
        <v>1825</v>
      </c>
      <c t="s">
        <v>422</v>
      </c>
    </row>
    <row r="1657" spans="1:25" ht="12.75" customHeight="1">
      <c r="A1657" t="s">
        <v>924</v>
      </c>
      <c r="V1657">
        <v>1645</v>
      </c>
      <c t="s">
        <v>1822</v>
      </c>
      <c t="s">
        <v>1825</v>
      </c>
      <c t="s">
        <v>1095</v>
      </c>
    </row>
    <row r="1658" spans="1:25" ht="12.75" customHeight="1">
      <c r="A1658" t="s">
        <v>733</v>
      </c>
      <c r="V1658">
        <v>1646</v>
      </c>
      <c t="s">
        <v>1822</v>
      </c>
      <c t="s">
        <v>1826</v>
      </c>
      <c t="s">
        <v>2015</v>
      </c>
    </row>
    <row r="1659" spans="1:25" ht="12.75" customHeight="1">
      <c r="A1659" t="s">
        <v>930</v>
      </c>
      <c r="V1659">
        <v>1647</v>
      </c>
      <c t="s">
        <v>896</v>
      </c>
      <c t="s">
        <v>1827</v>
      </c>
      <c t="s">
        <v>2003</v>
      </c>
    </row>
    <row r="1660" spans="1:25" ht="12.75" customHeight="1">
      <c r="A1660" t="s">
        <v>609</v>
      </c>
      <c r="V1660">
        <v>1648</v>
      </c>
      <c t="s">
        <v>896</v>
      </c>
      <c t="s">
        <v>1828</v>
      </c>
      <c t="s">
        <v>293</v>
      </c>
    </row>
    <row r="1661" spans="1:25" ht="12.75" customHeight="1">
      <c r="A1661" t="s">
        <v>738</v>
      </c>
      <c r="V1661">
        <v>1649</v>
      </c>
      <c t="s">
        <v>896</v>
      </c>
      <c t="s">
        <v>896</v>
      </c>
      <c t="s">
        <v>858</v>
      </c>
    </row>
    <row r="1662" spans="1:25" ht="12.75" customHeight="1">
      <c r="A1662" t="s">
        <v>1140</v>
      </c>
      <c r="V1662">
        <v>1650</v>
      </c>
      <c t="s">
        <v>1822</v>
      </c>
      <c t="s">
        <v>1825</v>
      </c>
      <c t="s">
        <v>422</v>
      </c>
    </row>
    <row r="1663" spans="1:25" ht="12.75" customHeight="1">
      <c r="A1663" t="s">
        <v>1569</v>
      </c>
      <c r="V1663">
        <v>1652</v>
      </c>
      <c t="s">
        <v>1822</v>
      </c>
      <c t="s">
        <v>1825</v>
      </c>
      <c t="s">
        <v>1095</v>
      </c>
    </row>
    <row r="1664" spans="1:25" ht="12.75" customHeight="1">
      <c r="A1664" t="s">
        <v>643</v>
      </c>
      <c r="V1664">
        <v>1653</v>
      </c>
      <c t="s">
        <v>1822</v>
      </c>
      <c t="s">
        <v>1826</v>
      </c>
      <c t="s">
        <v>2015</v>
      </c>
    </row>
    <row r="1665" spans="1:25" ht="12.75" customHeight="1">
      <c r="A1665" t="s">
        <v>1166</v>
      </c>
      <c r="V1665">
        <v>1654</v>
      </c>
      <c t="s">
        <v>896</v>
      </c>
      <c t="s">
        <v>1827</v>
      </c>
      <c t="s">
        <v>2003</v>
      </c>
    </row>
    <row r="1666" spans="1:25" ht="12.75" customHeight="1">
      <c r="A1666" t="s">
        <v>1267</v>
      </c>
      <c r="V1666">
        <v>1655</v>
      </c>
      <c t="s">
        <v>896</v>
      </c>
      <c t="s">
        <v>1828</v>
      </c>
      <c t="s">
        <v>293</v>
      </c>
    </row>
    <row r="1667" spans="1:25" ht="12.75" customHeight="1">
      <c r="A1667" t="s">
        <v>805</v>
      </c>
      <c r="V1667">
        <v>1656</v>
      </c>
      <c t="s">
        <v>896</v>
      </c>
      <c t="s">
        <v>896</v>
      </c>
      <c t="s">
        <v>858</v>
      </c>
    </row>
    <row r="1668" spans="1:25" ht="12.75" customHeight="1">
      <c r="A1668" t="s">
        <v>3</v>
      </c>
      <c r="V1668">
        <v>1657</v>
      </c>
      <c t="s">
        <v>1822</v>
      </c>
      <c t="s">
        <v>1825</v>
      </c>
      <c t="s">
        <v>422</v>
      </c>
    </row>
    <row r="1669" spans="1:25" ht="12.75" customHeight="1">
      <c r="A1669" t="s">
        <v>2126</v>
      </c>
      <c r="V1669">
        <v>1658</v>
      </c>
      <c t="s">
        <v>1822</v>
      </c>
      <c t="s">
        <v>1825</v>
      </c>
      <c t="s">
        <v>1095</v>
      </c>
    </row>
    <row r="1670" spans="1:25" ht="12.75" customHeight="1">
      <c r="A1670" t="s">
        <v>1278</v>
      </c>
      <c r="V1670">
        <v>1659</v>
      </c>
      <c t="s">
        <v>1822</v>
      </c>
      <c t="s">
        <v>1826</v>
      </c>
      <c t="s">
        <v>2015</v>
      </c>
    </row>
    <row r="1671" spans="1:25" ht="12.75" customHeight="1">
      <c r="A1671" t="s">
        <v>835</v>
      </c>
      <c r="V1671">
        <v>1660</v>
      </c>
      <c t="s">
        <v>896</v>
      </c>
      <c t="s">
        <v>1827</v>
      </c>
      <c t="s">
        <v>2003</v>
      </c>
    </row>
    <row r="1672" spans="1:25" ht="12.75" customHeight="1">
      <c r="A1672" t="s">
        <v>718</v>
      </c>
      <c r="V1672">
        <v>1661</v>
      </c>
      <c t="s">
        <v>896</v>
      </c>
      <c t="s">
        <v>1828</v>
      </c>
      <c t="s">
        <v>293</v>
      </c>
    </row>
    <row r="1673" spans="1:25" ht="12.75" customHeight="1">
      <c r="A1673" t="s">
        <v>1923</v>
      </c>
      <c r="V1673">
        <v>1662</v>
      </c>
      <c t="s">
        <v>896</v>
      </c>
      <c t="s">
        <v>896</v>
      </c>
      <c t="s">
        <v>858</v>
      </c>
    </row>
    <row r="1674" spans="1:25" ht="12.75" customHeight="1">
      <c r="A1674" t="s">
        <v>330</v>
      </c>
      <c r="V1674">
        <v>1663</v>
      </c>
      <c t="s">
        <v>1822</v>
      </c>
      <c t="s">
        <v>1825</v>
      </c>
      <c t="s">
        <v>422</v>
      </c>
    </row>
    <row r="1675" spans="1:25" ht="12.75" customHeight="1">
      <c r="A1675" t="s">
        <v>1738</v>
      </c>
      <c r="V1675">
        <v>1665</v>
      </c>
      <c t="s">
        <v>1822</v>
      </c>
      <c t="s">
        <v>1825</v>
      </c>
      <c t="s">
        <v>1095</v>
      </c>
    </row>
    <row r="1676" spans="1:25" ht="12.75" customHeight="1">
      <c r="A1676" t="s">
        <v>1390</v>
      </c>
      <c r="V1676">
        <v>1666</v>
      </c>
      <c t="s">
        <v>1822</v>
      </c>
      <c t="s">
        <v>1826</v>
      </c>
      <c t="s">
        <v>2015</v>
      </c>
    </row>
    <row r="1677" spans="1:25" ht="12.75" customHeight="1">
      <c r="A1677" t="s">
        <v>1952</v>
      </c>
      <c r="V1677">
        <v>1667</v>
      </c>
      <c t="s">
        <v>896</v>
      </c>
      <c t="s">
        <v>1827</v>
      </c>
      <c t="s">
        <v>2003</v>
      </c>
    </row>
    <row r="1678" spans="1:25" ht="12.75" customHeight="1">
      <c r="A1678" t="s">
        <v>685</v>
      </c>
      <c r="V1678">
        <v>1668</v>
      </c>
      <c t="s">
        <v>896</v>
      </c>
      <c t="s">
        <v>1828</v>
      </c>
      <c t="s">
        <v>293</v>
      </c>
    </row>
    <row r="1679" spans="1:25" ht="12.75" customHeight="1">
      <c r="A1679" t="s">
        <v>1649</v>
      </c>
      <c r="V1679">
        <v>1669</v>
      </c>
      <c t="s">
        <v>896</v>
      </c>
      <c t="s">
        <v>896</v>
      </c>
      <c t="s">
        <v>858</v>
      </c>
    </row>
    <row r="1680" spans="1:25" ht="12.75" customHeight="1">
      <c r="A1680" t="s">
        <v>1157</v>
      </c>
      <c r="V1680">
        <v>1670</v>
      </c>
      <c t="s">
        <v>1822</v>
      </c>
      <c t="s">
        <v>1825</v>
      </c>
      <c t="s">
        <v>422</v>
      </c>
    </row>
    <row r="1681" spans="1:25" ht="12.75" customHeight="1">
      <c r="A1681" t="s">
        <v>796</v>
      </c>
      <c r="V1681">
        <v>1672</v>
      </c>
      <c t="s">
        <v>1822</v>
      </c>
      <c t="s">
        <v>1825</v>
      </c>
      <c t="s">
        <v>1095</v>
      </c>
    </row>
    <row r="1682" spans="1:25" ht="12.75" customHeight="1">
      <c r="A1682" t="s">
        <v>933</v>
      </c>
      <c r="V1682">
        <v>1673</v>
      </c>
      <c t="s">
        <v>1822</v>
      </c>
      <c t="s">
        <v>1826</v>
      </c>
      <c t="s">
        <v>2015</v>
      </c>
    </row>
    <row r="1683" spans="1:25" ht="12.75" customHeight="1">
      <c r="A1683" t="s">
        <v>106</v>
      </c>
      <c r="V1683">
        <v>1674</v>
      </c>
      <c t="s">
        <v>896</v>
      </c>
      <c t="s">
        <v>1827</v>
      </c>
      <c t="s">
        <v>2003</v>
      </c>
    </row>
    <row r="1684" spans="1:25" ht="12.75" customHeight="1">
      <c r="A1684" t="s">
        <v>1240</v>
      </c>
      <c r="V1684">
        <v>1675</v>
      </c>
      <c t="s">
        <v>896</v>
      </c>
      <c t="s">
        <v>1828</v>
      </c>
      <c t="s">
        <v>293</v>
      </c>
    </row>
    <row r="1685" spans="1:25" ht="12.75" customHeight="1">
      <c r="A1685" t="s">
        <v>410</v>
      </c>
      <c r="V1685">
        <v>1676</v>
      </c>
      <c t="s">
        <v>896</v>
      </c>
      <c t="s">
        <v>896</v>
      </c>
      <c t="s">
        <v>858</v>
      </c>
    </row>
    <row r="1686" spans="1:25" ht="12.75" customHeight="1">
      <c r="A1686" t="s">
        <v>1829</v>
      </c>
      <c r="V1686">
        <v>1677</v>
      </c>
      <c t="s">
        <v>1822</v>
      </c>
      <c t="s">
        <v>1825</v>
      </c>
      <c t="s">
        <v>422</v>
      </c>
    </row>
    <row r="1687" spans="1:25" ht="12.75" customHeight="1">
      <c r="A1687" t="s">
        <v>1669</v>
      </c>
      <c r="V1687">
        <v>1679</v>
      </c>
      <c t="s">
        <v>1822</v>
      </c>
      <c t="s">
        <v>1825</v>
      </c>
      <c t="s">
        <v>1095</v>
      </c>
    </row>
    <row r="1688" spans="1:25" ht="12.75" customHeight="1">
      <c r="A1688" t="s">
        <v>1468</v>
      </c>
      <c r="V1688">
        <v>1680</v>
      </c>
      <c t="s">
        <v>1822</v>
      </c>
      <c t="s">
        <v>1826</v>
      </c>
      <c t="s">
        <v>2015</v>
      </c>
    </row>
    <row r="1689" spans="1:25" ht="12.75" customHeight="1">
      <c r="A1689" t="s">
        <v>1606</v>
      </c>
      <c r="V1689">
        <v>1681</v>
      </c>
      <c t="s">
        <v>896</v>
      </c>
      <c t="s">
        <v>1827</v>
      </c>
      <c t="s">
        <v>2003</v>
      </c>
    </row>
    <row r="1690" spans="1:25" ht="12.75" customHeight="1">
      <c r="A1690" t="s">
        <v>1722</v>
      </c>
      <c r="V1690">
        <v>1682</v>
      </c>
      <c t="s">
        <v>896</v>
      </c>
      <c t="s">
        <v>1828</v>
      </c>
      <c t="s">
        <v>293</v>
      </c>
    </row>
    <row r="1691" spans="1:25" ht="12.75" customHeight="1">
      <c r="A1691" t="s">
        <v>1054</v>
      </c>
      <c r="V1691">
        <v>1683</v>
      </c>
      <c t="s">
        <v>896</v>
      </c>
      <c t="s">
        <v>896</v>
      </c>
      <c t="s">
        <v>858</v>
      </c>
    </row>
    <row r="1692" spans="1:25" ht="12.75" customHeight="1">
      <c r="A1692" t="s">
        <v>571</v>
      </c>
      <c r="V1692">
        <v>1684</v>
      </c>
      <c t="s">
        <v>1822</v>
      </c>
      <c t="s">
        <v>1825</v>
      </c>
      <c t="s">
        <v>422</v>
      </c>
    </row>
    <row r="1693" spans="1:25" ht="12.75" customHeight="1">
      <c r="A1693" t="s">
        <v>24</v>
      </c>
      <c r="V1693">
        <v>1686</v>
      </c>
      <c t="s">
        <v>1822</v>
      </c>
      <c t="s">
        <v>1825</v>
      </c>
      <c t="s">
        <v>1095</v>
      </c>
    </row>
    <row r="1694" spans="1:25" ht="12.75" customHeight="1">
      <c r="A1694" t="s">
        <v>843</v>
      </c>
      <c r="V1694">
        <v>1687</v>
      </c>
      <c t="s">
        <v>1822</v>
      </c>
      <c t="s">
        <v>1826</v>
      </c>
      <c t="s">
        <v>2015</v>
      </c>
    </row>
    <row r="1695" spans="1:25" ht="12.75" customHeight="1">
      <c r="A1695" t="s">
        <v>2077</v>
      </c>
      <c r="V1695">
        <v>1688</v>
      </c>
      <c t="s">
        <v>896</v>
      </c>
      <c t="s">
        <v>1827</v>
      </c>
      <c t="s">
        <v>2003</v>
      </c>
    </row>
    <row r="1696" spans="1:25" ht="12.75" customHeight="1">
      <c r="A1696" t="s">
        <v>823</v>
      </c>
      <c r="V1696">
        <v>1689</v>
      </c>
      <c t="s">
        <v>896</v>
      </c>
      <c t="s">
        <v>1828</v>
      </c>
      <c t="s">
        <v>293</v>
      </c>
    </row>
    <row r="1697" spans="1:25" ht="12.75" customHeight="1">
      <c r="A1697" t="s">
        <v>1227</v>
      </c>
      <c r="V1697">
        <v>1690</v>
      </c>
      <c t="s">
        <v>896</v>
      </c>
      <c t="s">
        <v>896</v>
      </c>
      <c t="s">
        <v>858</v>
      </c>
    </row>
    <row r="1698" spans="1:25" ht="12.75" customHeight="1">
      <c r="A1698" t="s">
        <v>1513</v>
      </c>
      <c r="V1698">
        <v>1691</v>
      </c>
      <c t="s">
        <v>1822</v>
      </c>
      <c t="s">
        <v>1825</v>
      </c>
      <c t="s">
        <v>422</v>
      </c>
    </row>
    <row r="1699" spans="1:25" ht="12.75" customHeight="1">
      <c r="A1699" t="s">
        <v>1791</v>
      </c>
      <c r="V1699">
        <v>1692</v>
      </c>
      <c t="s">
        <v>896</v>
      </c>
      <c t="s">
        <v>896</v>
      </c>
      <c t="s">
        <v>858</v>
      </c>
    </row>
    <row r="1700" spans="1:25" ht="12.75" customHeight="1">
      <c r="A1700" t="s">
        <v>1416</v>
      </c>
      <c r="V1700">
        <v>1693</v>
      </c>
      <c t="s">
        <v>1822</v>
      </c>
      <c t="s">
        <v>1825</v>
      </c>
      <c t="s">
        <v>422</v>
      </c>
    </row>
    <row r="1701" spans="1:25" ht="12.75" customHeight="1">
      <c r="A1701" t="s">
        <v>1659</v>
      </c>
      <c r="V1701">
        <v>1695</v>
      </c>
      <c t="s">
        <v>1822</v>
      </c>
      <c t="s">
        <v>1825</v>
      </c>
      <c t="s">
        <v>1095</v>
      </c>
    </row>
    <row r="1702" spans="1:25" ht="12.75" customHeight="1">
      <c r="A1702" t="s">
        <v>1396</v>
      </c>
      <c r="V1702">
        <v>1696</v>
      </c>
      <c t="s">
        <v>1822</v>
      </c>
      <c t="s">
        <v>1826</v>
      </c>
      <c t="s">
        <v>2015</v>
      </c>
    </row>
    <row r="1703" spans="1:25" ht="12.75" customHeight="1">
      <c r="A1703" t="s">
        <v>123</v>
      </c>
      <c r="V1703">
        <v>1697</v>
      </c>
      <c t="s">
        <v>896</v>
      </c>
      <c t="s">
        <v>1827</v>
      </c>
      <c t="s">
        <v>2003</v>
      </c>
    </row>
    <row r="1704" spans="1:25" ht="12.75" customHeight="1">
      <c r="A1704" t="s">
        <v>2067</v>
      </c>
      <c r="V1704">
        <v>1698</v>
      </c>
      <c t="s">
        <v>896</v>
      </c>
      <c t="s">
        <v>1828</v>
      </c>
      <c t="s">
        <v>293</v>
      </c>
    </row>
    <row r="1705" spans="1:25" ht="12.75" customHeight="1">
      <c r="A1705" t="s">
        <v>1148</v>
      </c>
      <c r="V1705">
        <v>1699</v>
      </c>
      <c t="s">
        <v>896</v>
      </c>
      <c t="s">
        <v>896</v>
      </c>
      <c t="s">
        <v>858</v>
      </c>
    </row>
    <row r="1706" spans="1:25" ht="12.75" customHeight="1">
      <c r="A1706" t="s">
        <v>179</v>
      </c>
      <c r="V1706">
        <v>1700</v>
      </c>
      <c t="s">
        <v>1822</v>
      </c>
      <c t="s">
        <v>1825</v>
      </c>
      <c t="s">
        <v>422</v>
      </c>
    </row>
    <row r="1707" spans="1:25" ht="12.75" customHeight="1">
      <c r="A1707" t="s">
        <v>1836</v>
      </c>
      <c r="V1707">
        <v>1702</v>
      </c>
      <c t="s">
        <v>1822</v>
      </c>
      <c t="s">
        <v>1825</v>
      </c>
      <c t="s">
        <v>1095</v>
      </c>
    </row>
    <row r="1708" spans="1:25" ht="12.75" customHeight="1">
      <c r="A1708" t="s">
        <v>1716</v>
      </c>
      <c r="V1708">
        <v>1703</v>
      </c>
      <c t="s">
        <v>1822</v>
      </c>
      <c t="s">
        <v>1826</v>
      </c>
      <c t="s">
        <v>2015</v>
      </c>
    </row>
    <row r="1709" spans="1:25" ht="12.75" customHeight="1">
      <c r="A1709" t="s">
        <v>747</v>
      </c>
      <c r="V1709">
        <v>1704</v>
      </c>
      <c t="s">
        <v>896</v>
      </c>
      <c t="s">
        <v>1827</v>
      </c>
      <c t="s">
        <v>2003</v>
      </c>
    </row>
    <row r="1710" spans="1:25" ht="12.75" customHeight="1">
      <c r="A1710" t="s">
        <v>744</v>
      </c>
      <c r="V1710">
        <v>1705</v>
      </c>
      <c t="s">
        <v>896</v>
      </c>
      <c t="s">
        <v>1828</v>
      </c>
      <c t="s">
        <v>293</v>
      </c>
    </row>
    <row r="1711" spans="1:25" ht="12.75" customHeight="1">
      <c r="A1711" t="s">
        <v>1358</v>
      </c>
      <c r="V1711">
        <v>1706</v>
      </c>
      <c t="s">
        <v>896</v>
      </c>
      <c t="s">
        <v>896</v>
      </c>
      <c t="s">
        <v>858</v>
      </c>
    </row>
    <row r="1712" spans="1:25" ht="12.75" customHeight="1">
      <c r="A1712" t="s">
        <v>453</v>
      </c>
      <c r="V1712">
        <v>1707</v>
      </c>
      <c t="s">
        <v>1822</v>
      </c>
      <c t="s">
        <v>1825</v>
      </c>
      <c t="s">
        <v>422</v>
      </c>
    </row>
    <row r="1713" spans="1:25" ht="12.75" customHeight="1">
      <c r="A1713" t="s">
        <v>1298</v>
      </c>
      <c r="V1713">
        <v>1709</v>
      </c>
      <c t="s">
        <v>1822</v>
      </c>
      <c t="s">
        <v>1825</v>
      </c>
      <c t="s">
        <v>1095</v>
      </c>
    </row>
    <row r="1714" spans="1:25" ht="12.75" customHeight="1">
      <c r="A1714" t="s">
        <v>1861</v>
      </c>
      <c r="V1714">
        <v>1710</v>
      </c>
      <c t="s">
        <v>1822</v>
      </c>
      <c t="s">
        <v>1826</v>
      </c>
      <c t="s">
        <v>2015</v>
      </c>
    </row>
    <row r="1715" spans="1:25" ht="12.75" customHeight="1">
      <c r="A1715" t="s">
        <v>1200</v>
      </c>
      <c r="V1715">
        <v>1711</v>
      </c>
      <c t="s">
        <v>896</v>
      </c>
      <c t="s">
        <v>1827</v>
      </c>
      <c t="s">
        <v>2003</v>
      </c>
    </row>
    <row r="1716" spans="1:25" ht="12.75" customHeight="1">
      <c r="A1716" t="s">
        <v>73</v>
      </c>
      <c r="V1716">
        <v>1712</v>
      </c>
      <c t="s">
        <v>896</v>
      </c>
      <c t="s">
        <v>1828</v>
      </c>
      <c t="s">
        <v>293</v>
      </c>
    </row>
    <row r="1717" spans="1:25" ht="12.75" customHeight="1">
      <c r="A1717" t="s">
        <v>1405</v>
      </c>
      <c r="V1717">
        <v>1713</v>
      </c>
      <c t="s">
        <v>896</v>
      </c>
      <c t="s">
        <v>896</v>
      </c>
      <c t="s">
        <v>858</v>
      </c>
    </row>
    <row r="1718" spans="1:25" ht="12.75" customHeight="1">
      <c r="A1718" t="s">
        <v>108</v>
      </c>
      <c r="V1718">
        <v>1714</v>
      </c>
      <c t="s">
        <v>1822</v>
      </c>
      <c t="s">
        <v>1825</v>
      </c>
      <c t="s">
        <v>422</v>
      </c>
    </row>
    <row r="1719" spans="1:25" ht="12.75" customHeight="1">
      <c r="A1719" t="s">
        <v>1280</v>
      </c>
      <c r="V1719">
        <v>1715</v>
      </c>
      <c t="s">
        <v>1822</v>
      </c>
      <c t="s">
        <v>1824</v>
      </c>
      <c t="s">
        <v>770</v>
      </c>
    </row>
    <row r="1720" spans="1:25" ht="12.75" customHeight="1">
      <c r="A1720" t="s">
        <v>25</v>
      </c>
      <c r="V1720">
        <v>1716</v>
      </c>
      <c t="s">
        <v>1822</v>
      </c>
      <c t="s">
        <v>1825</v>
      </c>
      <c t="s">
        <v>1095</v>
      </c>
    </row>
    <row r="1721" spans="1:25" ht="12.75" customHeight="1">
      <c r="A1721" t="s">
        <v>1357</v>
      </c>
      <c r="V1721">
        <v>1717</v>
      </c>
      <c t="s">
        <v>1822</v>
      </c>
      <c t="s">
        <v>1826</v>
      </c>
      <c t="s">
        <v>2015</v>
      </c>
    </row>
    <row r="1722" spans="1:25" ht="12.75" customHeight="1">
      <c r="A1722" t="s">
        <v>644</v>
      </c>
      <c r="V1722">
        <v>1718</v>
      </c>
      <c t="s">
        <v>896</v>
      </c>
      <c t="s">
        <v>1827</v>
      </c>
      <c t="s">
        <v>2003</v>
      </c>
    </row>
    <row r="1723" spans="1:25" ht="12.75" customHeight="1">
      <c r="A1723" t="s">
        <v>1845</v>
      </c>
      <c r="V1723">
        <v>1719</v>
      </c>
      <c t="s">
        <v>896</v>
      </c>
      <c t="s">
        <v>1828</v>
      </c>
      <c t="s">
        <v>293</v>
      </c>
    </row>
    <row r="1724" spans="1:25" ht="12.75" customHeight="1">
      <c r="A1724" t="s">
        <v>1733</v>
      </c>
      <c r="V1724">
        <v>1720</v>
      </c>
      <c t="s">
        <v>896</v>
      </c>
      <c t="s">
        <v>896</v>
      </c>
      <c t="s">
        <v>858</v>
      </c>
    </row>
    <row r="1725" spans="1:25" ht="12.75" customHeight="1">
      <c r="A1725" t="s">
        <v>1061</v>
      </c>
      <c r="V1725">
        <v>1721</v>
      </c>
      <c t="s">
        <v>1822</v>
      </c>
      <c t="s">
        <v>1825</v>
      </c>
      <c t="s">
        <v>422</v>
      </c>
    </row>
    <row r="1726" spans="1:25" ht="12.75" customHeight="1">
      <c r="A1726" t="s">
        <v>1297</v>
      </c>
      <c r="V1726">
        <v>1722</v>
      </c>
      <c t="s">
        <v>896</v>
      </c>
      <c t="s">
        <v>896</v>
      </c>
      <c t="s">
        <v>858</v>
      </c>
    </row>
    <row r="1727" spans="1:25" ht="12.75" customHeight="1">
      <c r="A1727" t="s">
        <v>606</v>
      </c>
      <c r="V1727">
        <v>1723</v>
      </c>
      <c t="s">
        <v>1822</v>
      </c>
      <c t="s">
        <v>1825</v>
      </c>
      <c t="s">
        <v>422</v>
      </c>
    </row>
    <row r="1728" spans="1:25" ht="12.75" customHeight="1">
      <c r="A1728" t="s">
        <v>740</v>
      </c>
      <c r="V1728">
        <v>1724</v>
      </c>
      <c t="s">
        <v>1822</v>
      </c>
      <c t="s">
        <v>1824</v>
      </c>
      <c t="s">
        <v>770</v>
      </c>
    </row>
    <row r="1729" spans="1:25" ht="12.75" customHeight="1">
      <c r="A1729" t="s">
        <v>1752</v>
      </c>
      <c r="V1729">
        <v>1725</v>
      </c>
      <c t="s">
        <v>1822</v>
      </c>
      <c t="s">
        <v>1825</v>
      </c>
      <c t="s">
        <v>1095</v>
      </c>
    </row>
    <row r="1730" spans="1:25" ht="12.75" customHeight="1">
      <c r="A1730" t="s">
        <v>1306</v>
      </c>
      <c r="V1730">
        <v>1726</v>
      </c>
      <c t="s">
        <v>1822</v>
      </c>
      <c t="s">
        <v>1826</v>
      </c>
      <c t="s">
        <v>2015</v>
      </c>
    </row>
    <row r="1731" spans="1:25" ht="12.75" customHeight="1">
      <c r="A1731" t="s">
        <v>1419</v>
      </c>
      <c r="V1731">
        <v>1727</v>
      </c>
      <c t="s">
        <v>896</v>
      </c>
      <c t="s">
        <v>1827</v>
      </c>
      <c t="s">
        <v>2003</v>
      </c>
    </row>
    <row r="1732" spans="1:25" ht="12.75" customHeight="1">
      <c r="A1732" t="s">
        <v>1930</v>
      </c>
      <c r="V1732">
        <v>1728</v>
      </c>
      <c t="s">
        <v>896</v>
      </c>
      <c t="s">
        <v>1828</v>
      </c>
      <c t="s">
        <v>293</v>
      </c>
    </row>
    <row r="1733" spans="1:25" ht="12.75" customHeight="1">
      <c r="A1733" t="s">
        <v>883</v>
      </c>
      <c r="V1733">
        <v>1729</v>
      </c>
      <c t="s">
        <v>896</v>
      </c>
      <c t="s">
        <v>896</v>
      </c>
      <c t="s">
        <v>858</v>
      </c>
    </row>
    <row r="1734" spans="1:25" ht="12.75" customHeight="1">
      <c r="A1734" t="s">
        <v>1020</v>
      </c>
      <c r="V1734">
        <v>1730</v>
      </c>
      <c t="s">
        <v>1822</v>
      </c>
      <c t="s">
        <v>1825</v>
      </c>
      <c t="s">
        <v>422</v>
      </c>
    </row>
    <row r="1735" spans="1:25" ht="12.75" customHeight="1">
      <c r="A1735" t="s">
        <v>627</v>
      </c>
      <c r="V1735">
        <v>1732</v>
      </c>
      <c t="s">
        <v>1822</v>
      </c>
      <c t="s">
        <v>1825</v>
      </c>
      <c t="s">
        <v>1095</v>
      </c>
    </row>
    <row r="1736" spans="1:25" ht="12.75" customHeight="1">
      <c r="A1736" t="s">
        <v>1463</v>
      </c>
      <c r="V1736">
        <v>1733</v>
      </c>
      <c t="s">
        <v>1822</v>
      </c>
      <c t="s">
        <v>1826</v>
      </c>
      <c t="s">
        <v>2015</v>
      </c>
    </row>
    <row r="1737" spans="1:25" ht="12.75" customHeight="1">
      <c r="A1737" t="s">
        <v>1948</v>
      </c>
      <c r="V1737">
        <v>1734</v>
      </c>
      <c t="s">
        <v>896</v>
      </c>
      <c t="s">
        <v>1827</v>
      </c>
      <c t="s">
        <v>2003</v>
      </c>
    </row>
    <row r="1738" spans="1:25" ht="12.75" customHeight="1">
      <c r="A1738" t="s">
        <v>710</v>
      </c>
      <c r="V1738">
        <v>1735</v>
      </c>
      <c t="s">
        <v>896</v>
      </c>
      <c t="s">
        <v>1828</v>
      </c>
      <c t="s">
        <v>293</v>
      </c>
    </row>
    <row r="1739" spans="1:25" ht="12.75" customHeight="1">
      <c r="A1739" t="s">
        <v>356</v>
      </c>
      <c r="V1739">
        <v>1736</v>
      </c>
      <c t="s">
        <v>896</v>
      </c>
      <c t="s">
        <v>896</v>
      </c>
      <c t="s">
        <v>858</v>
      </c>
    </row>
    <row r="1740" spans="1:25" ht="12.75" customHeight="1">
      <c r="A1740" t="s">
        <v>654</v>
      </c>
      <c r="V1740">
        <v>1737</v>
      </c>
      <c t="s">
        <v>1822</v>
      </c>
      <c t="s">
        <v>1825</v>
      </c>
      <c t="s">
        <v>422</v>
      </c>
    </row>
    <row r="1741" spans="1:25" ht="12.75" customHeight="1">
      <c r="A1741" t="s">
        <v>1617</v>
      </c>
      <c r="V1741">
        <v>1739</v>
      </c>
      <c t="s">
        <v>1822</v>
      </c>
      <c t="s">
        <v>1825</v>
      </c>
      <c t="s">
        <v>1095</v>
      </c>
    </row>
    <row r="1742" spans="1:25" ht="12.75" customHeight="1">
      <c r="A1742" t="s">
        <v>154</v>
      </c>
      <c r="V1742">
        <v>1740</v>
      </c>
      <c t="s">
        <v>1822</v>
      </c>
      <c t="s">
        <v>1826</v>
      </c>
      <c t="s">
        <v>2015</v>
      </c>
    </row>
    <row r="1743" spans="1:25" ht="12.75" customHeight="1">
      <c r="A1743" t="s">
        <v>1987</v>
      </c>
      <c r="V1743">
        <v>1741</v>
      </c>
      <c t="s">
        <v>896</v>
      </c>
      <c t="s">
        <v>1827</v>
      </c>
      <c t="s">
        <v>2003</v>
      </c>
    </row>
    <row r="1744" spans="1:25" ht="12.75" customHeight="1">
      <c r="A1744" t="s">
        <v>522</v>
      </c>
      <c r="V1744">
        <v>1742</v>
      </c>
      <c t="s">
        <v>896</v>
      </c>
      <c t="s">
        <v>896</v>
      </c>
      <c t="s">
        <v>858</v>
      </c>
    </row>
    <row r="1745" spans="1:25" ht="12.75" customHeight="1">
      <c r="A1745" t="s">
        <v>285</v>
      </c>
      <c r="V1745">
        <v>1743</v>
      </c>
      <c t="s">
        <v>1822</v>
      </c>
      <c t="s">
        <v>1825</v>
      </c>
      <c t="s">
        <v>422</v>
      </c>
    </row>
    <row r="1746" spans="1:25" ht="12.75" customHeight="1">
      <c r="A1746" t="s">
        <v>1748</v>
      </c>
      <c r="V1746">
        <v>1745</v>
      </c>
      <c t="s">
        <v>1822</v>
      </c>
      <c t="s">
        <v>1825</v>
      </c>
      <c t="s">
        <v>1095</v>
      </c>
    </row>
    <row r="1747" spans="1:25" ht="12.75" customHeight="1">
      <c r="A1747" t="s">
        <v>2119</v>
      </c>
      <c r="V1747">
        <v>1746</v>
      </c>
      <c t="s">
        <v>1822</v>
      </c>
      <c t="s">
        <v>1826</v>
      </c>
      <c t="s">
        <v>2015</v>
      </c>
    </row>
  </sheetData>
  <conditionalFormatting sqref="C2:C1747 E2:E1747 G2:G1747 I2:I1747 K2:K1747 M2:M1747 O2:O1747 Q2:Q1747 S2:S1747 U2:U1747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