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10 Premiers Thèmes Illustrés" sheetId="1" r:id="rId1"/>
    <sheet name="Sheet2" sheetId="2" r:id="rId2"/>
  </sheets>
  <definedNames>
    <definedName name="values">'10 Premiers Thèmes Illustrés'!$A$1:$D$16</definedName>
  </definedNames>
  <calcPr calcId="125725"/>
  <webPublishing/>
</workbook>
</file>

<file path=xl/sharedStrings.xml><?xml version="1.0" encoding="utf-8"?>
<sst xmlns="http://schemas.openxmlformats.org/spreadsheetml/2006/main" count="34" uniqueCount="24">
  <si>
    <t>Light + School</t>
  </si>
  <si>
    <t>thanx Stella and Sephora</t>
  </si>
  <si>
    <t>I love, love, love the smell of this! It makes you feel very sexy and feminine. The ONLY thing I found I didn't like was that while it was very strong at first, it wore off quite quickly.</t>
  </si>
  <si>
    <t>Sexy and fresh</t>
  </si>
  <si>
    <t>FIrst of all, it smell wonderful, but the main reason I am giving the review is because it lasts so long. I put one little drop on my wrist 12 hours ago and the scent is still strong. Not over powering at all. Just pefect. BUt i have never had a parfum that lasted more than 7 or 8 hours and this is amazing!</t>
  </si>
  <si>
    <t>Sexy and feminine</t>
  </si>
  <si>
    <t>Very sexy and feminine.</t>
  </si>
  <si>
    <t>Sexy like spring</t>
  </si>
  <si>
    <t>The scent is really light and it smells amazing. I wear it to school and everyone tells me i smell good.</t>
  </si>
  <si>
    <t>One of my favorite fragrances for sure.</t>
  </si>
  <si>
    <t>Fiabilité</t>
  </si>
  <si>
    <t>Not overpowering, can be touched up throughout the day.</t>
  </si>
  <si>
    <t>fresh &amp; sexy like spring! smells like love</t>
  </si>
  <si>
    <t>Pertinence</t>
  </si>
  <si>
    <t>Texte</t>
  </si>
  <si>
    <t>eviews for stella mccartney stella</t>
  </si>
  <si>
    <t>Strong at first</t>
  </si>
  <si>
    <t>Overpowering + Touched</t>
  </si>
  <si>
    <t>Thanx stella and sephora</t>
  </si>
  <si>
    <t>Fresh &amp; sexy like spring</t>
  </si>
  <si>
    <t>Eviews for stella mccartney</t>
  </si>
  <si>
    <t>i like this new "Stella". it's fresh and sexy — just like Spring! and when i put it on my boyfriend says I smell like "Love."...</t>
  </si>
  <si>
    <t>Favorite fragrances for sure</t>
  </si>
  <si>
    <t>Thème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</si>
</sst>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workbookViewId="0" topLeftCell="A1"/>
  </sheetViews>
  <sheetFormatPr defaultColWidth="9.14285714285714" defaultRowHeight="12.75" customHeight="1"/>
  <cols>
    <col min="1" max="1" width="24.8571428571429" customWidth="1"/>
    <col min="2" max="2" width="12" customWidth="1"/>
    <col min="4" max="4" width="9.42857142857143" customWidth="1"/>
  </cols>
  <sheetData>
    <row r="1" spans="1:4" ht="12.75" customHeight="1">
      <c r="A1" s="1" t="s">
        <v>23</v>
      </c>
      <c s="1" t="s">
        <v>13</v>
      </c>
      <c s="1" t="s">
        <v>14</v>
      </c>
      <c s="1" t="s">
        <v>10</v>
      </c>
    </row>
    <row r="2" spans="1:4" ht="12.75" customHeight="1">
      <c r="A2" t="s">
        <v>5</v>
      </c>
      <c s="2">
        <v>0.977763014221573</v>
      </c>
      <c t="s">
        <v>6</v>
      </c>
      <c s="2">
        <v>1.58496250072116</v>
      </c>
    </row>
    <row r="3" spans="1:4" ht="12.75" customHeight="1">
      <c r="A3" t="s">
        <v>5</v>
      </c>
      <c s="2">
        <v>0.977763014221573</v>
      </c>
      <c t="s">
        <v>2</v>
      </c>
      <c s="2">
        <v>0.633985000288463</v>
      </c>
    </row>
    <row r="4" spans="1:4" ht="12.75" customHeight="1">
      <c r="A4" t="s">
        <v>3</v>
      </c>
      <c s="2">
        <v>0.814802511851311</v>
      </c>
      <c t="s">
        <v>12</v>
      </c>
      <c s="2">
        <v>1.05664166714744</v>
      </c>
    </row>
    <row r="5" spans="1:4" ht="12.75" customHeight="1">
      <c r="A5" t="s">
        <v>3</v>
      </c>
      <c s="2">
        <v>0.814802511851311</v>
      </c>
      <c t="s">
        <v>21</v>
      </c>
      <c s="2">
        <v>0.792481250360578</v>
      </c>
    </row>
    <row r="6" spans="1:4" ht="12.75" customHeight="1">
      <c r="A6" t="s">
        <v>7</v>
      </c>
      <c s="2">
        <v>0.814802511851311</v>
      </c>
      <c t="s">
        <v>12</v>
      </c>
      <c s="2">
        <v>1.05664166714744</v>
      </c>
    </row>
    <row r="7" spans="1:4" ht="12.75" customHeight="1">
      <c r="A7" t="s">
        <v>7</v>
      </c>
      <c s="2">
        <v>0.814802511851311</v>
      </c>
      <c t="s">
        <v>21</v>
      </c>
      <c s="2">
        <v>0.792481250360578</v>
      </c>
    </row>
    <row r="8" spans="1:4" ht="12.75" customHeight="1">
      <c r="A8" t="s">
        <v>19</v>
      </c>
      <c s="2">
        <v>0.814802511851311</v>
      </c>
      <c t="s">
        <v>12</v>
      </c>
      <c s="2">
        <v>1.05664166714744</v>
      </c>
    </row>
    <row r="9" spans="1:4" ht="12.75" customHeight="1">
      <c r="A9" t="s">
        <v>19</v>
      </c>
      <c s="2">
        <v>0.814802511851311</v>
      </c>
      <c t="s">
        <v>21</v>
      </c>
      <c s="2">
        <v>0.792481250360578</v>
      </c>
    </row>
    <row r="10" spans="1:4" ht="12.75" customHeight="1">
      <c r="A10" t="s">
        <v>17</v>
      </c>
      <c s="2">
        <v>0.463571813985552</v>
      </c>
      <c t="s">
        <v>11</v>
      </c>
      <c s="2">
        <v>1.58496250072116</v>
      </c>
    </row>
    <row r="11" spans="1:4" ht="12.75" customHeight="1">
      <c r="A11" t="s">
        <v>20</v>
      </c>
      <c s="2">
        <v>0.463571813985552</v>
      </c>
      <c t="s">
        <v>15</v>
      </c>
      <c s="2">
        <v>1.58496250072116</v>
      </c>
    </row>
    <row r="12" spans="1:4" ht="12.75" customHeight="1">
      <c r="A12" t="s">
        <v>18</v>
      </c>
      <c s="2">
        <v>0.463571813985552</v>
      </c>
      <c t="s">
        <v>1</v>
      </c>
      <c s="2">
        <v>1.58496250072116</v>
      </c>
    </row>
    <row r="13" spans="1:4" ht="12.75" customHeight="1">
      <c r="A13" t="s">
        <v>22</v>
      </c>
      <c s="2">
        <v>0.463571813985552</v>
      </c>
      <c t="s">
        <v>9</v>
      </c>
      <c s="2">
        <v>1.58496250072116</v>
      </c>
    </row>
    <row r="14" spans="1:4" ht="12.75" customHeight="1">
      <c r="A14" t="s">
        <v>16</v>
      </c>
      <c s="2">
        <v>0.434561339654032</v>
      </c>
      <c t="s">
        <v>2</v>
      </c>
      <c s="2">
        <v>0.633985000288463</v>
      </c>
    </row>
    <row r="15" spans="1:4" ht="12.75" customHeight="1">
      <c r="A15" t="s">
        <v>16</v>
      </c>
      <c s="2">
        <v>0.434561339654032</v>
      </c>
      <c t="s">
        <v>4</v>
      </c>
      <c s="2">
        <v>0.352213889049146</v>
      </c>
    </row>
    <row r="16" spans="1:4" ht="12.75" customHeight="1">
      <c r="A16" t="s">
        <v>0</v>
      </c>
      <c s="2">
        <v>0.231785906992776</v>
      </c>
      <c t="s">
        <v>8</v>
      </c>
      <c s="2">
        <v>0.792481250360578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