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10 Premiers Thèmes Illustrés" sheetId="1" r:id="rId1"/>
    <sheet name="Sheet2" sheetId="2" r:id="rId2"/>
  </sheets>
  <definedNames>
    <definedName name="values">'10 Premiers Thèmes Illustrés'!$A$1:$D$49</definedName>
  </definedNames>
  <calcPr calcId="125725"/>
  <webPublishing/>
</workbook>
</file>

<file path=xl/sharedStrings.xml><?xml version="1.0" encoding="utf-8"?>
<sst xmlns="http://schemas.openxmlformats.org/spreadsheetml/2006/main" count="100" uniqueCount="52">
  <si>
    <t>Rose scent</t>
  </si>
  <si>
    <t>Sexy and feminine</t>
  </si>
  <si>
    <t>my NEW favorite!</t>
  </si>
  <si>
    <t>Dramatic fragrance with sweet rose notes. Not too heavy but great for wintry months. Sophisticated and modern, unusual and with great staying power!</t>
  </si>
  <si>
    <t>lasting, classic, feminine</t>
  </si>
  <si>
    <t>Texte</t>
  </si>
  <si>
    <t>this is my go-to scent. its very feminine and sexy and not overpowering at all. i get so many compliments when i wear it and it really make me feel beautiful with it on. it lasts all day too! i'm already on my 3rd bottle!</t>
  </si>
  <si>
    <t>Feminine and long lasting</t>
  </si>
  <si>
    <t>my new favorite perfume.</t>
  </si>
  <si>
    <t>This is my all time favorite!! The notes are simply divine and my new guy LOVES it!!</t>
  </si>
  <si>
    <t>So fresh and fabulous</t>
  </si>
  <si>
    <t>It's pretty good...(but not for me)</t>
  </si>
  <si>
    <t>my new favorite!!!</t>
  </si>
  <si>
    <t>Should last longer</t>
  </si>
  <si>
    <t>Pretty darn good</t>
  </si>
  <si>
    <t>I'm not sure what it is I don't like about this fragrance, but there's a strange metallic edge... a coolness to it that doesn't sit right with me. I love roses and I have a few other rose scents, but this one just confuses me. I actually get lots of compliments on Stella when I wear it, but for some reason it just smells kind of off to me. It's strange. Most of my other rose scents say roses + sunshine + dewdrops on grass to me. Stella says roses + bleak industrial wasteland + the chill before first snow, if that makes any sense at all.</t>
  </si>
  <si>
    <t>This perfume makes me feel sexy, feminine and confident. This is the kind of scent that unexpectedly revitalizes me!</t>
  </si>
  <si>
    <t>very feminine and long lasting</t>
  </si>
  <si>
    <t>The name does not lie. It comes out of the bottle like water. It does still smell good and makes the layered perfume last longer. I am happy with it in this respect. I do wish they would come out with a little thicker product though.</t>
  </si>
  <si>
    <t>Rose but not too sweet</t>
  </si>
  <si>
    <t>I got the smaller bottle by using the coupon in the sample gift set from the holidays, and I have no regrets from buying it. I couldn't decide between three perfumes and every time I wear this one I know I made the right decision. It has a floral/rose scent - perfect for rose lovers! I will buy anything rose and this scent certainly distinguishes itself from any other.</t>
  </si>
  <si>
    <t>My only wish is that it lasted longer, it will last about 1/2 a work day.</t>
  </si>
  <si>
    <t>Pertinence</t>
  </si>
  <si>
    <t>I received this as a sample. Yes, this perfume smells nice, but it smells just like any other rose scented bath product out there. Don't bother getting the perfume. Rose oil/water will do.</t>
  </si>
  <si>
    <t>Fresh and fabulous</t>
  </si>
  <si>
    <t>sexy, sophisticated, feminine</t>
  </si>
  <si>
    <t>sexy, feminine, elegant, lasts all day</t>
  </si>
  <si>
    <t>I decided to treat myself to this small sampling of "Stella" for my birthday. Thought the sample was sort of pricy, but.... Actually the fragrance is very reminiscent of a fragrance I wore back in the day--made me feel youthful and giddy! Thanks...49 is looking pretty good!</t>
  </si>
  <si>
    <t>Stella is a fragrance that you could wear year round. It has a soft and sublte fragrance but I wish it only wore better. Doesn't seem to last too long on.....</t>
  </si>
  <si>
    <t>New Favorite Frangrance</t>
  </si>
  <si>
    <t>floral, feminine, awesome</t>
  </si>
  <si>
    <t>My new favorite</t>
  </si>
  <si>
    <t>Fiabilité</t>
  </si>
  <si>
    <t>beautiful, long lasting, feminine, sexy</t>
  </si>
  <si>
    <t>Pure elegance in its most natural</t>
  </si>
  <si>
    <t>Rose + Sample</t>
  </si>
  <si>
    <t>It has just enough rose scent to be floral and beautiful, but not smell like your grandmother. It is amazing. If you haven't tried it, you must.</t>
  </si>
  <si>
    <t>I really like this scent. I needed a break from the fruity scents so I thought I would try this out. It lasts a long time. I bought the purse size because I like to switch fragrances (I would just waste a large bottle) so this is the perfect size for me!</t>
  </si>
  <si>
    <t>As always amazing scent, just doesn't last that long.</t>
  </si>
  <si>
    <t>Incredible fragrance! Smells just like a rose, I adore it! It has a beautiful smell, everytime I wear it, I get compliments.</t>
  </si>
  <si>
    <t>I can`t help but keep coming back to this perfume no matter what I add to my collection. The scent is lovely and understand but still has lasting power. I find that the rose scent is the most prevalent and comes off much more natural than Valentino`s Rock and Rose. It can definitely be worn during the day and I still find myself reaching for it at night too, I really think it can be worn by women of all ages too.</t>
  </si>
  <si>
    <t>Can't live without my Stella!! Smells feminine but not overly floral. A great option for women who love to smell sexy, but without the disgustingly floral or fruity scents.</t>
  </si>
  <si>
    <t>This fragrance is so wonderful. I get compliments every time I wear it. I have three roller bottles. One for each of my purses and one in my desk. Light and floral. !!!</t>
  </si>
  <si>
    <t>This perfume isn't as strong as i would like it to be. I feel like i should have spent $90 on something a bit stronger. When i started using it at home i felt the need to spritz half the bottle to get that concentrated smell, or else it wouldn't last the whole day. The smell is very interesting with a flowery twist, which is why it's probably not meant to last a very long time as.. say Tom Ford or Chanel would. If you like subtle flowery scents, this is the perfume for you!</t>
  </si>
  <si>
    <t>long lasting</t>
  </si>
  <si>
    <t>I'm not a huge rose fragrance lover or a fan of dominantly floral notes. But Stella is a nice smelling fragrance. The main note is a sweet rose. It's a sexy, young, sophisticated rose...as opposed to the common Grandma's rose and powder combination.</t>
  </si>
  <si>
    <t>feminine, romantic, sexy, warm</t>
  </si>
  <si>
    <t>This perfume smells like a rose but not too sweet. I love the fresh smell which makes you feel like you've just entered a rose garden.</t>
  </si>
  <si>
    <t>Thanks to the free beauty insider points I got a deluxe sample of this. At first I did not really want to try it but out of the samples this was the most interesting for me. I love trying new scents. So I read the reviews and figured it was worth a try since everyone loves it. Well everyone is right! I used it this morning for work and as soon as I walked in my friend was like "WHAT are you wearing, that smells SO good".....she kept raving about it! Made me feel good. AND I noticed this has really lasted on me throughout the day! It works well with my chemistry! Also my husband approves and he is very picky and I like to wear what he loves! SO Sephora is smart for handing out all these free samples because my next purchase VERY soon will be a bottle of this stuff!</t>
  </si>
  <si>
    <t>It's my new favorite fragrance. It smells really girly and fresh.</t>
  </si>
  <si>
    <t>Pure elegance in its most natural state</t>
  </si>
  <si>
    <t>Thème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</si>
</sst>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49"/>
  <sheetViews>
    <sheetView workbookViewId="0" topLeftCell="A1"/>
  </sheetViews>
  <sheetFormatPr defaultColWidth="9.14285714285714" defaultRowHeight="12.75" customHeight="1"/>
  <cols>
    <col min="1" max="1" width="29.5714285714286" customWidth="1"/>
    <col min="2" max="2" width="12" customWidth="1"/>
    <col min="4" max="4" width="9.42857142857143" customWidth="1"/>
  </cols>
  <sheetData>
    <row r="1" spans="1:4" ht="12.75" customHeight="1">
      <c r="A1" s="1" t="s">
        <v>51</v>
      </c>
      <c s="1" t="s">
        <v>22</v>
      </c>
      <c s="1" t="s">
        <v>5</v>
      </c>
      <c s="1" t="s">
        <v>32</v>
      </c>
    </row>
    <row r="2" spans="1:4" ht="12.75" customHeight="1">
      <c r="A2" t="s">
        <v>0</v>
      </c>
      <c s="2">
        <v>3.26399706914288</v>
      </c>
      <c t="s">
        <v>15</v>
      </c>
      <c s="2">
        <v>3.36882590646913</v>
      </c>
    </row>
    <row r="3" spans="1:4" ht="12.75" customHeight="1">
      <c r="A3" t="s">
        <v>0</v>
      </c>
      <c s="2">
        <v>3.26399706914288</v>
      </c>
      <c t="s">
        <v>20</v>
      </c>
      <c s="2">
        <v>1.85754247590989</v>
      </c>
    </row>
    <row r="4" spans="1:4" ht="12.75" customHeight="1">
      <c r="A4" t="s">
        <v>0</v>
      </c>
      <c s="2">
        <v>3.26399706914288</v>
      </c>
      <c t="s">
        <v>45</v>
      </c>
      <c s="2">
        <v>1.8464017862294</v>
      </c>
    </row>
    <row r="5" spans="1:4" ht="12.75" customHeight="1">
      <c r="A5" t="s">
        <v>0</v>
      </c>
      <c s="2">
        <v>3.26399706914288</v>
      </c>
      <c t="s">
        <v>3</v>
      </c>
      <c s="2">
        <v>1.2</v>
      </c>
    </row>
    <row r="6" spans="1:4" ht="12.75" customHeight="1">
      <c r="A6" t="s">
        <v>0</v>
      </c>
      <c s="2">
        <v>3.26399706914288</v>
      </c>
      <c t="s">
        <v>30</v>
      </c>
      <c s="2">
        <v>1.05664166714744</v>
      </c>
    </row>
    <row r="7" spans="1:4" ht="12.75" customHeight="1">
      <c r="A7" t="s">
        <v>0</v>
      </c>
      <c s="2">
        <v>3.26399706914288</v>
      </c>
      <c t="s">
        <v>42</v>
      </c>
      <c s="2">
        <v>1.05664166714744</v>
      </c>
    </row>
    <row r="8" spans="1:4" ht="12.75" customHeight="1">
      <c r="A8" t="s">
        <v>0</v>
      </c>
      <c s="2">
        <v>3.26399706914288</v>
      </c>
      <c t="s">
        <v>39</v>
      </c>
      <c s="2">
        <v>1.05664166714744</v>
      </c>
    </row>
    <row r="9" spans="1:4" ht="12.75" customHeight="1">
      <c r="A9" t="s">
        <v>0</v>
      </c>
      <c s="2">
        <v>3.26399706914288</v>
      </c>
      <c t="s">
        <v>41</v>
      </c>
      <c s="2">
        <v>1</v>
      </c>
    </row>
    <row r="10" spans="1:4" ht="12.75" customHeight="1">
      <c r="A10" t="s">
        <v>0</v>
      </c>
      <c s="2">
        <v>3.26399706914288</v>
      </c>
      <c t="s">
        <v>36</v>
      </c>
      <c s="2">
        <v>0.950977500432695</v>
      </c>
    </row>
    <row r="11" spans="1:4" ht="12.75" customHeight="1">
      <c r="A11" t="s">
        <v>0</v>
      </c>
      <c s="2">
        <v>3.26399706914288</v>
      </c>
      <c t="s">
        <v>40</v>
      </c>
      <c s="2">
        <v>0.857142857142857</v>
      </c>
    </row>
    <row r="12" spans="1:4" ht="12.75" customHeight="1">
      <c r="A12" t="s">
        <v>31</v>
      </c>
      <c s="2">
        <v>3.13873683838854</v>
      </c>
      <c t="s">
        <v>9</v>
      </c>
      <c s="2">
        <v>1.58496250072116</v>
      </c>
    </row>
    <row r="13" spans="1:4" ht="12.75" customHeight="1">
      <c r="A13" t="s">
        <v>31</v>
      </c>
      <c s="2">
        <v>3.13873683838854</v>
      </c>
      <c t="s">
        <v>2</v>
      </c>
      <c s="2">
        <v>1.58496250072116</v>
      </c>
    </row>
    <row r="14" spans="1:4" ht="12.75" customHeight="1">
      <c r="A14" t="s">
        <v>31</v>
      </c>
      <c s="2">
        <v>3.13873683838854</v>
      </c>
      <c t="s">
        <v>12</v>
      </c>
      <c s="2">
        <v>1.58496250072116</v>
      </c>
    </row>
    <row r="15" spans="1:4" ht="12.75" customHeight="1">
      <c r="A15" t="s">
        <v>31</v>
      </c>
      <c s="2">
        <v>3.13873683838854</v>
      </c>
      <c t="s">
        <v>29</v>
      </c>
      <c s="2">
        <v>1.58496250072116</v>
      </c>
    </row>
    <row r="16" spans="1:4" ht="12.75" customHeight="1">
      <c r="A16" t="s">
        <v>31</v>
      </c>
      <c s="2">
        <v>3.13873683838854</v>
      </c>
      <c t="s">
        <v>8</v>
      </c>
      <c s="2">
        <v>1.58496250072116</v>
      </c>
    </row>
    <row r="17" spans="1:4" ht="12.75" customHeight="1">
      <c r="A17" t="s">
        <v>31</v>
      </c>
      <c s="2">
        <v>3.13873683838854</v>
      </c>
      <c t="s">
        <v>49</v>
      </c>
      <c s="2">
        <v>0.792481250360578</v>
      </c>
    </row>
    <row r="18" spans="1:4" ht="12.75" customHeight="1">
      <c r="A18" t="s">
        <v>13</v>
      </c>
      <c s="2">
        <v>3.06116662546915</v>
      </c>
      <c t="s">
        <v>21</v>
      </c>
      <c s="2">
        <v>2</v>
      </c>
    </row>
    <row r="19" spans="1:4" ht="12.75" customHeight="1">
      <c r="A19" t="s">
        <v>13</v>
      </c>
      <c s="2">
        <v>3.06116662546915</v>
      </c>
      <c t="s">
        <v>44</v>
      </c>
      <c s="2">
        <v>1.58496250072116</v>
      </c>
    </row>
    <row r="20" spans="1:4" ht="12.75" customHeight="1">
      <c r="A20" t="s">
        <v>13</v>
      </c>
      <c s="2">
        <v>3.06116662546915</v>
      </c>
      <c t="s">
        <v>38</v>
      </c>
      <c s="2">
        <v>1.05664166714744</v>
      </c>
    </row>
    <row r="21" spans="1:4" ht="12.75" customHeight="1">
      <c r="A21" t="s">
        <v>13</v>
      </c>
      <c s="2">
        <v>3.06116662546915</v>
      </c>
      <c t="s">
        <v>28</v>
      </c>
      <c s="2">
        <v>1.05664166714744</v>
      </c>
    </row>
    <row r="22" spans="1:4" ht="12.75" customHeight="1">
      <c r="A22" t="s">
        <v>13</v>
      </c>
      <c s="2">
        <v>3.06116662546915</v>
      </c>
      <c t="s">
        <v>17</v>
      </c>
      <c s="2">
        <v>1.05664166714744</v>
      </c>
    </row>
    <row r="23" spans="1:4" ht="12.75" customHeight="1">
      <c r="A23" t="s">
        <v>13</v>
      </c>
      <c s="2">
        <v>3.06116662546915</v>
      </c>
      <c t="s">
        <v>43</v>
      </c>
      <c s="2">
        <v>0.857142857142857</v>
      </c>
    </row>
    <row r="24" spans="1:4" ht="12.75" customHeight="1">
      <c r="A24" t="s">
        <v>13</v>
      </c>
      <c s="2">
        <v>3.06116662546915</v>
      </c>
      <c t="s">
        <v>37</v>
      </c>
      <c s="2">
        <v>0.792481250360578</v>
      </c>
    </row>
    <row r="25" spans="1:4" ht="12.75" customHeight="1">
      <c r="A25" t="s">
        <v>13</v>
      </c>
      <c s="2">
        <v>3.06116662546915</v>
      </c>
      <c t="s">
        <v>18</v>
      </c>
      <c s="2">
        <v>0.528320833573719</v>
      </c>
    </row>
    <row r="26" spans="1:4" ht="12.75" customHeight="1">
      <c r="A26" t="s">
        <v>13</v>
      </c>
      <c s="2">
        <v>3.06116662546915</v>
      </c>
      <c t="s">
        <v>48</v>
      </c>
      <c s="2">
        <v>0.461538461538462</v>
      </c>
    </row>
    <row r="27" spans="1:4" ht="12.75" customHeight="1">
      <c r="A27" t="s">
        <v>1</v>
      </c>
      <c s="2">
        <v>2.1343137166418</v>
      </c>
      <c t="s">
        <v>45</v>
      </c>
      <c s="2">
        <v>1.8464017862294</v>
      </c>
    </row>
    <row r="28" spans="1:4" ht="12.75" customHeight="1">
      <c r="A28" t="s">
        <v>1</v>
      </c>
      <c s="2">
        <v>2.1343137166418</v>
      </c>
      <c t="s">
        <v>26</v>
      </c>
      <c s="2">
        <v>1.18872187554087</v>
      </c>
    </row>
    <row r="29" spans="1:4" ht="12.75" customHeight="1">
      <c r="A29" t="s">
        <v>1</v>
      </c>
      <c s="2">
        <v>2.1343137166418</v>
      </c>
      <c t="s">
        <v>25</v>
      </c>
      <c s="2">
        <v>1.05664166714744</v>
      </c>
    </row>
    <row r="30" spans="1:4" ht="12.75" customHeight="1">
      <c r="A30" t="s">
        <v>1</v>
      </c>
      <c s="2">
        <v>2.1343137166418</v>
      </c>
      <c t="s">
        <v>41</v>
      </c>
      <c s="2">
        <v>1</v>
      </c>
    </row>
    <row r="31" spans="1:4" ht="12.75" customHeight="1">
      <c r="A31" t="s">
        <v>1</v>
      </c>
      <c s="2">
        <v>2.1343137166418</v>
      </c>
      <c t="s">
        <v>33</v>
      </c>
      <c s="2">
        <v>0.950977500432695</v>
      </c>
    </row>
    <row r="32" spans="1:4" ht="12.75" customHeight="1">
      <c r="A32" t="s">
        <v>1</v>
      </c>
      <c s="2">
        <v>2.1343137166418</v>
      </c>
      <c t="s">
        <v>16</v>
      </c>
      <c s="2">
        <v>0.792481250360578</v>
      </c>
    </row>
    <row r="33" spans="1:4" ht="12.75" customHeight="1">
      <c r="A33" t="s">
        <v>1</v>
      </c>
      <c s="2">
        <v>2.1343137166418</v>
      </c>
      <c t="s">
        <v>46</v>
      </c>
      <c s="2">
        <v>0.792481250360578</v>
      </c>
    </row>
    <row r="34" spans="1:4" ht="12.75" customHeight="1">
      <c r="A34" t="s">
        <v>1</v>
      </c>
      <c s="2">
        <v>2.1343137166418</v>
      </c>
      <c t="s">
        <v>6</v>
      </c>
      <c s="2">
        <v>0.528320833573719</v>
      </c>
    </row>
    <row r="35" spans="1:4" ht="12.75" customHeight="1">
      <c r="A35" t="s">
        <v>14</v>
      </c>
      <c s="2">
        <v>1.59143876497506</v>
      </c>
      <c t="s">
        <v>14</v>
      </c>
      <c s="2">
        <v>1.58496250072116</v>
      </c>
    </row>
    <row r="36" spans="1:4" ht="12.75" customHeight="1">
      <c r="A36" t="s">
        <v>14</v>
      </c>
      <c s="2">
        <v>1.59143876497506</v>
      </c>
      <c t="s">
        <v>11</v>
      </c>
      <c s="2">
        <v>1.58496250072116</v>
      </c>
    </row>
    <row r="37" spans="1:4" ht="12.75" customHeight="1">
      <c r="A37" t="s">
        <v>14</v>
      </c>
      <c s="2">
        <v>1.59143876497506</v>
      </c>
      <c t="s">
        <v>27</v>
      </c>
      <c s="2">
        <v>0.792481250360578</v>
      </c>
    </row>
    <row r="38" spans="1:4" ht="12.75" customHeight="1">
      <c r="A38" t="s">
        <v>19</v>
      </c>
      <c s="2">
        <v>1.45276188155474</v>
      </c>
      <c t="s">
        <v>47</v>
      </c>
      <c s="2">
        <v>2</v>
      </c>
    </row>
    <row r="39" spans="1:4" ht="12.75" customHeight="1">
      <c r="A39" t="s">
        <v>19</v>
      </c>
      <c s="2">
        <v>1.45276188155474</v>
      </c>
      <c t="s">
        <v>45</v>
      </c>
      <c s="2">
        <v>1.8464017862294</v>
      </c>
    </row>
    <row r="40" spans="1:4" ht="12.75" customHeight="1">
      <c r="A40" t="s">
        <v>7</v>
      </c>
      <c s="2">
        <v>1.39654384058452</v>
      </c>
      <c t="s">
        <v>4</v>
      </c>
      <c s="2">
        <v>1.05664166714744</v>
      </c>
    </row>
    <row r="41" spans="1:4" ht="12.75" customHeight="1">
      <c r="A41" t="s">
        <v>7</v>
      </c>
      <c s="2">
        <v>1.39654384058452</v>
      </c>
      <c t="s">
        <v>17</v>
      </c>
      <c s="2">
        <v>1.05664166714744</v>
      </c>
    </row>
    <row r="42" spans="1:4" ht="12.75" customHeight="1">
      <c r="A42" t="s">
        <v>7</v>
      </c>
      <c s="2">
        <v>1.39654384058452</v>
      </c>
      <c t="s">
        <v>26</v>
      </c>
      <c s="2">
        <v>0.792481250360578</v>
      </c>
    </row>
    <row r="43" spans="1:4" ht="12.75" customHeight="1">
      <c r="A43" t="s">
        <v>7</v>
      </c>
      <c s="2">
        <v>1.39654384058452</v>
      </c>
      <c t="s">
        <v>33</v>
      </c>
      <c s="2">
        <v>0.633985000288463</v>
      </c>
    </row>
    <row r="44" spans="1:4" ht="12.75" customHeight="1">
      <c r="A44" t="s">
        <v>35</v>
      </c>
      <c s="2">
        <v>1.2681227796237</v>
      </c>
      <c t="s">
        <v>20</v>
      </c>
      <c s="2">
        <v>1.85754247590989</v>
      </c>
    </row>
    <row r="45" spans="1:4" ht="12.75" customHeight="1">
      <c r="A45" t="s">
        <v>35</v>
      </c>
      <c s="2">
        <v>1.2681227796237</v>
      </c>
      <c t="s">
        <v>23</v>
      </c>
      <c s="2">
        <v>1.5</v>
      </c>
    </row>
    <row r="46" spans="1:4" ht="12.75" customHeight="1">
      <c r="A46" t="s">
        <v>34</v>
      </c>
      <c s="2">
        <v>1.1972608337407</v>
      </c>
      <c t="s">
        <v>50</v>
      </c>
      <c s="2">
        <v>1.58496250072116</v>
      </c>
    </row>
    <row r="47" spans="1:4" ht="12.75" customHeight="1">
      <c r="A47" t="s">
        <v>34</v>
      </c>
      <c s="2">
        <v>1.1972608337407</v>
      </c>
      <c t="s">
        <v>50</v>
      </c>
      <c s="2">
        <v>1.58496250072116</v>
      </c>
    </row>
    <row r="48" spans="1:4" ht="12.75" customHeight="1">
      <c r="A48" t="s">
        <v>24</v>
      </c>
      <c s="2">
        <v>1.1972608337407</v>
      </c>
      <c t="s">
        <v>10</v>
      </c>
      <c s="2">
        <v>1.58496250072116</v>
      </c>
    </row>
    <row r="49" spans="1:4" ht="12.75" customHeight="1">
      <c r="A49" t="s">
        <v>24</v>
      </c>
      <c s="2">
        <v>1.1972608337407</v>
      </c>
      <c t="s">
        <v>10</v>
      </c>
      <c s="2">
        <v>1.58496250072116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