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Illustrés'!$A$1:$D$43</definedName>
  </definedNames>
  <calcPr calcId="125725"/>
  <webPublishing/>
</workbook>
</file>

<file path=xl/sharedStrings.xml><?xml version="1.0" encoding="utf-8"?>
<sst xmlns="http://schemas.openxmlformats.org/spreadsheetml/2006/main" count="88" uniqueCount="48">
  <si>
    <t>Rose scent</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</si>
  <si>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</si>
  <si>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Overpowering and it's very feminine</t>
  </si>
  <si>
    <t>Sophisticated and feminine</t>
  </si>
  <si>
    <t>I love the smell of this perfume. It is fresh and slightly musky; and although the description lists rose I don't find a heavy floral tone to it. Great scent. However, it fades before I leave the house! I am very disappointed with how long the scent lasts. Perhaps it is just me, but I don't have a problem with any other scents. I would absolutely suggest going to a store and spraying the scent on your skin before making a purchase.</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</si>
  <si>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</si>
  <si>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Texte</t>
  </si>
  <si>
    <t>feminine, light</t>
  </si>
  <si>
    <t>feminine, sexy, clean, floral</t>
  </si>
  <si>
    <t>marvelous frangrance visit</t>
  </si>
  <si>
    <t>I received a sample of this fragrance with a Sephora order and I plan to purchase a bottle. The way the amber note is blended with the rose, makes the rose aspect soft and nuanced instead of overpowering. It's a whisper as opposed to 'in your face'. Nice bottle too.</t>
  </si>
  <si>
    <t>Should last longer</t>
  </si>
  <si>
    <t>Fresh and clean</t>
  </si>
  <si>
    <t>the scent is very light, feminine and sexy. i do wish i got a bit more of it for the price.</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</si>
  <si>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</si>
  <si>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I love perfume and own many different scents. This one is my favourite! It's not overpowering and it's very feminine!</t>
  </si>
  <si>
    <t>I wanted to share my feelings on the STELLA Fragrance.I got this last Christmas and very happy with choice.This is My Fragrance.It feels good to know you smell good and people notice,Yet it's not the type Fragrance that makes an entrance before I do. I will keep STELLA. This is my signature now.And I have always thought I have good luck with my personal choice.Admit at first I was not sure,24 hrs I was sure.It is lovely.Thank you Stella.</t>
  </si>
  <si>
    <t>Again, the color of bottle thru me off cuz usually the darker bottles or liquid, its a "stronger", more oriental/woody/musk scent. However, this is lighter floral and fresh!</t>
  </si>
  <si>
    <t>Pertinence</t>
  </si>
  <si>
    <t>This is my favorite going-out fragrance. At first it smells just like roses, but as the evening goes on it turns darker and a little spicy. It's not a fragrance for the faint of heart, but it is unusual and perfect for someone who doesn't mind standing out a little.</t>
  </si>
  <si>
    <t>Sexy and feminine</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</si>
  <si>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</si>
  <si>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Rose and amber</t>
  </si>
  <si>
    <t>Last for more</t>
  </si>
  <si>
    <t>Love love love it. Get compliments where ever I go. Very light and very feminine. All organic which is also a plus.</t>
  </si>
  <si>
    <t>I originally received this as a sample with my Sephora order. I became instantly hooked on the scent! It is a pretty, feminine fragrance- not too overpowering. I always get compliments when I wear it!</t>
  </si>
  <si>
    <t>elegant, feminine, sophisticated</t>
  </si>
  <si>
    <t>I love, love, LOVE this scent. It's very feminine, sophisticated, and it has lasting power. Actually, the smell only gets better after it's been put on a while.</t>
  </si>
  <si>
    <t>love the roll on applicator and the clean fresh smell</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</si>
  <si>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</si>
  <si>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Rose + Sample</t>
  </si>
  <si>
    <t>long lasting, floral</t>
  </si>
  <si>
    <t>Fiabilité</t>
  </si>
  <si>
    <t>only one downside, it doesn't last on me for very long.</t>
  </si>
  <si>
    <t>feminine light unique head turning</t>
  </si>
  <si>
    <t>This smells great. Very feminine n not overpowering and lasts all day.</t>
  </si>
  <si>
    <t>a perfect fragrance, "popular" but never boring, sweet but not sugary, soft yet long lasting, divine!</t>
  </si>
  <si>
    <t>The sexiest parfum I've experienced. It has the forever scent of a rose. Thank You Stella!</t>
  </si>
  <si>
    <t>I like that it seems to last for more than 2 hours. I do wish it would last a little longer though.</t>
  </si>
  <si>
    <t>Marvelous frangrance</t>
  </si>
  <si>
    <t>yummy sophisticated and sexy!</t>
  </si>
  <si>
    <t>I love to wear this fragrance whenever I am in a romantic mood. The combination of the rose and amber fragrance is relaxing yet stimulating at the same time.</t>
  </si>
  <si>
    <t>This fragrance is beautiful. The smell of roses is elegant, yet not overpowering. Definitely one of the best fragrances I own. I'm saving up to get a bottle instead of a roll on though--for some reason, the sprays always last longer for me than the roll on sticks.</t>
  </si>
  <si>
    <t>I love it!! I love it even more than I did when I sampled it. So feminine and soft, truly accents your own fragrance, not overpowering or "in your face."</t>
  </si>
  <si>
    <t>I'm crazy for this scent! Don't spray too much though, it can be overpowering, but it's just a clean fresh, yet perfumy scent you can't help but wear it every day!</t>
  </si>
  <si>
    <t>I always switch from 1 fragrance to another because I tire quickly of them, but every time I run out of this I buy more immediately. It has the best non-stuffy rose smell w/ an edginess thrown in w/ the musk. It's the best! The smell also lasts a long time</t>
  </si>
  <si>
    <t>light, floral and citrus... this smells like the best part of a summer evening.</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</si>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</sst>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43"/>
  <sheetViews>
    <sheetView workbookViewId="0" topLeftCell="A1"/>
  </sheetViews>
  <sheetFormatPr defaultColWidth="9.14285714285714" defaultRowHeight="12.75" customHeight="1"/>
  <cols>
    <col min="1" max="1" width="31.4285714285714" customWidth="1"/>
    <col min="2" max="2" width="12" customWidth="1"/>
    <col min="4" max="4" width="9.42857142857143" customWidth="1"/>
  </cols>
  <sheetData>
    <row r="1" spans="1:4" ht="12.75" customHeight="1">
      <c r="A1" s="1" t="s">
        <v>47</v>
      </c>
      <c s="1" t="s">
        <v>18</v>
      </c>
      <c s="1" t="s">
        <v>6</v>
      </c>
      <c s="1" t="s">
        <v>32</v>
      </c>
    </row>
    <row r="2" spans="1:4" ht="12.75" customHeight="1">
      <c r="A2" t="s">
        <v>11</v>
      </c>
      <c s="2">
        <v>2.41090403544631</v>
      </c>
      <c t="s">
        <v>33</v>
      </c>
      <c s="2">
        <v>1.58496250072116</v>
      </c>
    </row>
    <row r="3" spans="1:4" ht="12.75" customHeight="1">
      <c r="A3" t="s">
        <v>11</v>
      </c>
      <c s="2">
        <v>2.41090403544631</v>
      </c>
      <c t="s">
        <v>38</v>
      </c>
      <c s="2">
        <v>1.5</v>
      </c>
    </row>
    <row r="4" spans="1:4" ht="12.75" customHeight="1">
      <c r="A4" t="s">
        <v>11</v>
      </c>
      <c s="2">
        <v>2.41090403544631</v>
      </c>
      <c t="s">
        <v>31</v>
      </c>
      <c s="2">
        <v>1.05664166714744</v>
      </c>
    </row>
    <row r="5" spans="1:4" ht="12.75" customHeight="1">
      <c r="A5" t="s">
        <v>11</v>
      </c>
      <c s="2">
        <v>2.41090403544631</v>
      </c>
      <c t="s">
        <v>16</v>
      </c>
      <c s="2">
        <v>1.03196804217216</v>
      </c>
    </row>
    <row r="6" spans="1:4" ht="12.75" customHeight="1">
      <c r="A6" t="s">
        <v>11</v>
      </c>
      <c s="2">
        <v>2.41090403544631</v>
      </c>
      <c t="s">
        <v>5</v>
      </c>
      <c s="2">
        <v>0.792481250360578</v>
      </c>
    </row>
    <row r="7" spans="1:4" ht="12.75" customHeight="1">
      <c r="A7" t="s">
        <v>11</v>
      </c>
      <c s="2">
        <v>2.41090403544631</v>
      </c>
      <c t="s">
        <v>45</v>
      </c>
      <c s="2">
        <v>0.792481250360578</v>
      </c>
    </row>
    <row r="8" spans="1:4" ht="12.75" customHeight="1">
      <c r="A8" t="s">
        <v>11</v>
      </c>
      <c s="2">
        <v>2.41090403544631</v>
      </c>
      <c t="s">
        <v>36</v>
      </c>
      <c s="2">
        <v>0.633985000288463</v>
      </c>
    </row>
    <row r="9" spans="1:4" ht="12.75" customHeight="1">
      <c r="A9" t="s">
        <v>3</v>
      </c>
      <c s="2">
        <v>2.39122622948107</v>
      </c>
      <c t="s">
        <v>24</v>
      </c>
      <c s="2">
        <v>1.58496250072116</v>
      </c>
    </row>
    <row r="10" spans="1:4" ht="12.75" customHeight="1">
      <c r="A10" t="s">
        <v>3</v>
      </c>
      <c s="2">
        <v>2.39122622948107</v>
      </c>
      <c t="s">
        <v>34</v>
      </c>
      <c s="2">
        <v>1.58496250072116</v>
      </c>
    </row>
    <row r="11" spans="1:4" ht="12.75" customHeight="1">
      <c r="A11" t="s">
        <v>3</v>
      </c>
      <c s="2">
        <v>2.39122622948107</v>
      </c>
      <c t="s">
        <v>7</v>
      </c>
      <c s="2">
        <v>1.58496250072116</v>
      </c>
    </row>
    <row r="12" spans="1:4" ht="12.75" customHeight="1">
      <c r="A12" t="s">
        <v>3</v>
      </c>
      <c s="2">
        <v>2.39122622948107</v>
      </c>
      <c t="s">
        <v>27</v>
      </c>
      <c s="2">
        <v>1.05664166714744</v>
      </c>
    </row>
    <row r="13" spans="1:4" ht="12.75" customHeight="1">
      <c r="A13" t="s">
        <v>3</v>
      </c>
      <c s="2">
        <v>2.39122622948107</v>
      </c>
      <c t="s">
        <v>40</v>
      </c>
      <c s="2">
        <v>1.05664166714744</v>
      </c>
    </row>
    <row r="14" spans="1:4" ht="12.75" customHeight="1">
      <c r="A14" t="s">
        <v>3</v>
      </c>
      <c s="2">
        <v>2.39122622948107</v>
      </c>
      <c t="s">
        <v>26</v>
      </c>
      <c s="2">
        <v>1.05664166714744</v>
      </c>
    </row>
    <row r="15" spans="1:4" ht="12.75" customHeight="1">
      <c r="A15" t="s">
        <v>0</v>
      </c>
      <c s="2">
        <v>1.48774245971844</v>
      </c>
      <c t="s">
        <v>14</v>
      </c>
      <c s="2">
        <v>2.7696026793441</v>
      </c>
    </row>
    <row r="16" spans="1:4" ht="12.75" customHeight="1">
      <c r="A16" t="s">
        <v>0</v>
      </c>
      <c s="2">
        <v>1.48774245971844</v>
      </c>
      <c t="s">
        <v>29</v>
      </c>
      <c s="2">
        <v>1.17498295487325</v>
      </c>
    </row>
    <row r="17" spans="1:4" ht="12.75" customHeight="1">
      <c r="A17" t="s">
        <v>0</v>
      </c>
      <c s="2">
        <v>1.48774245971844</v>
      </c>
      <c t="s">
        <v>8</v>
      </c>
      <c s="2">
        <v>0.792481250360578</v>
      </c>
    </row>
    <row r="18" spans="1:4" ht="12.75" customHeight="1">
      <c r="A18" t="s">
        <v>0</v>
      </c>
      <c s="2">
        <v>1.48774245971844</v>
      </c>
      <c t="s">
        <v>21</v>
      </c>
      <c s="2">
        <v>0.666666666666667</v>
      </c>
    </row>
    <row r="19" spans="1:4" ht="12.75" customHeight="1">
      <c r="A19" t="s">
        <v>0</v>
      </c>
      <c s="2">
        <v>1.48774245971844</v>
      </c>
      <c t="s">
        <v>46</v>
      </c>
      <c s="2">
        <v>0.633985000288463</v>
      </c>
    </row>
    <row r="20" spans="1:4" ht="12.75" customHeight="1">
      <c r="A20" t="s">
        <v>0</v>
      </c>
      <c s="2">
        <v>1.48774245971844</v>
      </c>
      <c t="s">
        <v>19</v>
      </c>
      <c s="2">
        <v>0.452846428777473</v>
      </c>
    </row>
    <row r="21" spans="1:4" ht="12.75" customHeight="1">
      <c r="A21" t="s">
        <v>0</v>
      </c>
      <c s="2">
        <v>1.48774245971844</v>
      </c>
      <c t="s">
        <v>17</v>
      </c>
      <c s="2">
        <v>0.452846428777473</v>
      </c>
    </row>
    <row r="22" spans="1:4" ht="12.75" customHeight="1">
      <c r="A22" t="s">
        <v>0</v>
      </c>
      <c s="2">
        <v>1.48774245971844</v>
      </c>
      <c t="s">
        <v>42</v>
      </c>
      <c s="2">
        <v>0.452846428777473</v>
      </c>
    </row>
    <row r="23" spans="1:4" ht="12.75" customHeight="1">
      <c r="A23" t="s">
        <v>0</v>
      </c>
      <c s="2">
        <v>1.48774245971844</v>
      </c>
      <c t="s">
        <v>1</v>
      </c>
      <c s="2">
        <v>0.352941176470588</v>
      </c>
    </row>
    <row r="24" spans="1:4" ht="12.75" customHeight="1">
      <c r="A24" t="s">
        <v>0</v>
      </c>
      <c s="2">
        <v>1.48774245971844</v>
      </c>
      <c t="s">
        <v>4</v>
      </c>
      <c s="2">
        <v>0.352213889049146</v>
      </c>
    </row>
    <row r="25" spans="1:4" ht="12.75" customHeight="1">
      <c r="A25" t="s">
        <v>22</v>
      </c>
      <c s="2">
        <v>1.3188056841673</v>
      </c>
      <c t="s">
        <v>41</v>
      </c>
      <c s="2">
        <v>1.58496250072116</v>
      </c>
    </row>
    <row r="26" spans="1:4" ht="12.75" customHeight="1">
      <c r="A26" t="s">
        <v>22</v>
      </c>
      <c s="2">
        <v>1.3188056841673</v>
      </c>
      <c t="s">
        <v>21</v>
      </c>
      <c s="2">
        <v>1.03196804217216</v>
      </c>
    </row>
    <row r="27" spans="1:4" ht="12.75" customHeight="1">
      <c r="A27" t="s">
        <v>22</v>
      </c>
      <c s="2">
        <v>1.3188056841673</v>
      </c>
      <c t="s">
        <v>10</v>
      </c>
      <c s="2">
        <v>0.666666666666667</v>
      </c>
    </row>
    <row r="28" spans="1:4" ht="12.75" customHeight="1">
      <c r="A28" t="s">
        <v>39</v>
      </c>
      <c s="2">
        <v>1.1972608337407</v>
      </c>
      <c t="s">
        <v>9</v>
      </c>
      <c s="2">
        <v>1.58496250072116</v>
      </c>
    </row>
    <row r="29" spans="1:4" ht="12.75" customHeight="1">
      <c r="A29" t="s">
        <v>39</v>
      </c>
      <c s="2">
        <v>1.1972608337407</v>
      </c>
      <c t="s">
        <v>9</v>
      </c>
      <c s="2">
        <v>1.58496250072116</v>
      </c>
    </row>
    <row r="30" spans="1:4" ht="12.75" customHeight="1">
      <c r="A30" t="s">
        <v>2</v>
      </c>
      <c s="2">
        <v>0.920110973860589</v>
      </c>
      <c t="s">
        <v>35</v>
      </c>
      <c s="2">
        <v>0.792481250360578</v>
      </c>
    </row>
    <row r="31" spans="1:4" ht="12.75" customHeight="1">
      <c r="A31" t="s">
        <v>2</v>
      </c>
      <c s="2">
        <v>0.920110973860589</v>
      </c>
      <c t="s">
        <v>15</v>
      </c>
      <c s="2">
        <v>0.633985000288463</v>
      </c>
    </row>
    <row r="32" spans="1:4" ht="12.75" customHeight="1">
      <c r="A32" t="s">
        <v>2</v>
      </c>
      <c s="2">
        <v>0.920110973860589</v>
      </c>
      <c t="s">
        <v>25</v>
      </c>
      <c s="2">
        <v>0.452846428777473</v>
      </c>
    </row>
    <row r="33" spans="1:4" ht="12.75" customHeight="1">
      <c r="A33" t="s">
        <v>2</v>
      </c>
      <c s="2">
        <v>0.920110973860589</v>
      </c>
      <c t="s">
        <v>43</v>
      </c>
      <c s="2">
        <v>0.452846428777473</v>
      </c>
    </row>
    <row r="34" spans="1:4" ht="12.75" customHeight="1">
      <c r="A34" t="s">
        <v>12</v>
      </c>
      <c s="2">
        <v>0.897945625305526</v>
      </c>
      <c t="s">
        <v>28</v>
      </c>
      <c s="2">
        <v>1.58496250072116</v>
      </c>
    </row>
    <row r="35" spans="1:4" ht="12.75" customHeight="1">
      <c r="A35" t="s">
        <v>12</v>
      </c>
      <c s="2">
        <v>0.897945625305526</v>
      </c>
      <c t="s">
        <v>44</v>
      </c>
      <c s="2">
        <v>0.792481250360578</v>
      </c>
    </row>
    <row r="36" spans="1:4" ht="12.75" customHeight="1">
      <c r="A36" t="s">
        <v>30</v>
      </c>
      <c s="2">
        <v>0.874627573212368</v>
      </c>
      <c t="s">
        <v>29</v>
      </c>
      <c s="2">
        <v>0.84433748904995</v>
      </c>
    </row>
    <row r="37" spans="1:4" ht="12.75" customHeight="1">
      <c r="A37" t="s">
        <v>30</v>
      </c>
      <c s="2">
        <v>0.874627573212368</v>
      </c>
      <c t="s">
        <v>21</v>
      </c>
      <c s="2">
        <v>0.666666666666667</v>
      </c>
    </row>
    <row r="38" spans="1:4" ht="12.75" customHeight="1">
      <c r="A38" t="s">
        <v>30</v>
      </c>
      <c s="2">
        <v>0.874627573212368</v>
      </c>
      <c t="s">
        <v>10</v>
      </c>
      <c s="2">
        <v>0.666666666666667</v>
      </c>
    </row>
    <row r="39" spans="1:4" ht="12.75" customHeight="1">
      <c r="A39" t="s">
        <v>23</v>
      </c>
      <c s="2">
        <v>0.865855820529759</v>
      </c>
      <c t="s">
        <v>38</v>
      </c>
      <c s="2">
        <v>1.5</v>
      </c>
    </row>
    <row r="40" spans="1:4" ht="12.75" customHeight="1">
      <c r="A40" t="s">
        <v>23</v>
      </c>
      <c s="2">
        <v>0.865855820529759</v>
      </c>
      <c t="s">
        <v>45</v>
      </c>
      <c s="2">
        <v>0.792481250360578</v>
      </c>
    </row>
    <row r="41" spans="1:4" ht="12.75" customHeight="1">
      <c r="A41" t="s">
        <v>20</v>
      </c>
      <c s="2">
        <v>0.845868717662646</v>
      </c>
      <c t="s">
        <v>37</v>
      </c>
      <c s="2">
        <v>1.58496250072116</v>
      </c>
    </row>
    <row r="42" spans="1:4" ht="12.75" customHeight="1">
      <c r="A42" t="s">
        <v>20</v>
      </c>
      <c s="2">
        <v>0.845868717662646</v>
      </c>
      <c t="s">
        <v>8</v>
      </c>
      <c s="2">
        <v>1.18872187554087</v>
      </c>
    </row>
    <row r="43" spans="1:4" ht="12.75" customHeight="1">
      <c r="A43" t="s">
        <v>20</v>
      </c>
      <c s="2">
        <v>0.845868717662646</v>
      </c>
      <c t="s">
        <v>13</v>
      </c>
      <c s="2">
        <v>0.792481250360578</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